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4640" windowHeight="8370"/>
  </bookViews>
  <sheets>
    <sheet name="17标段（分系统调试）" sheetId="5" r:id="rId1"/>
    <sheet name="18标段（特殊调试）" sheetId="6" r:id="rId2"/>
  </sheets>
  <calcPr calcId="124519"/>
</workbook>
</file>

<file path=xl/sharedStrings.xml><?xml version="1.0" encoding="utf-8"?>
<sst xmlns="http://schemas.openxmlformats.org/spreadsheetml/2006/main" count="64" uniqueCount="30">
  <si>
    <t>内蒙古超高压供电局2017年第六批次集中采购招标   标段划分表（CJ-2017-7)
（规格、型号、数量以技术规范书为准）</t>
  </si>
  <si>
    <t>标段号</t>
  </si>
  <si>
    <t>使用单位</t>
  </si>
  <si>
    <t>项目名称</t>
  </si>
  <si>
    <t>属性</t>
  </si>
  <si>
    <t>标段名称</t>
  </si>
  <si>
    <t xml:space="preserve">规格、型号      </t>
  </si>
  <si>
    <t>单位</t>
  </si>
  <si>
    <t>数量</t>
  </si>
  <si>
    <t>最高限价单价（元）</t>
  </si>
  <si>
    <t>标段最高限价(元)</t>
  </si>
  <si>
    <t>评标   办法</t>
  </si>
  <si>
    <t>专用资格条件</t>
  </si>
  <si>
    <t>开工日期</t>
  </si>
  <si>
    <t>工程
建设处</t>
  </si>
  <si>
    <t>内蒙古超高压供电局2017年第六批次集中采购</t>
  </si>
  <si>
    <t>工程</t>
  </si>
  <si>
    <t>详见
技术规范书</t>
  </si>
  <si>
    <t>/</t>
  </si>
  <si>
    <t>1</t>
  </si>
  <si>
    <t>综合评估法</t>
  </si>
  <si>
    <t>达茂500kV输变电分系统调试工程（达茂+春坤山）</t>
  </si>
  <si>
    <t>达茂500kV输变电特殊调试工程（达茂+春坤山）</t>
  </si>
  <si>
    <t>达茂500kV输变电整套启动调试工程（达茂+春坤山）</t>
  </si>
  <si>
    <t>达茂500kV输变电油、气试验工程（达茂+春坤山）</t>
  </si>
  <si>
    <t xml:space="preserve">
1.企业具有电监会或国家能源局颁发的一级承装（修、试）资质或中国电力企业协会颁发的电网工程甲级资质；
2.具有质量管理体系体系认证证书。（有效期内）
3.具有2014、2015、2016近三年已建成投产电网内工程业绩。</t>
    <phoneticPr fontId="8" type="noConversion"/>
  </si>
  <si>
    <t>综合评估法</t>
    <phoneticPr fontId="8" type="noConversion"/>
  </si>
  <si>
    <t>17</t>
    <phoneticPr fontId="9" type="noConversion"/>
  </si>
  <si>
    <t>18</t>
    <phoneticPr fontId="9" type="noConversion"/>
  </si>
  <si>
    <t>2017年10月30日</t>
    <phoneticPr fontId="8" type="noConversion"/>
  </si>
</sst>
</file>

<file path=xl/styles.xml><?xml version="1.0" encoding="utf-8"?>
<styleSheet xmlns="http://schemas.openxmlformats.org/spreadsheetml/2006/main">
  <numFmts count="1">
    <numFmt numFmtId="176" formatCode="0_);[Red]\(0\)"/>
  </numFmts>
  <fonts count="10">
    <font>
      <sz val="11"/>
      <color theme="1"/>
      <name val="宋体"/>
      <charset val="134"/>
      <scheme val="minor"/>
    </font>
    <font>
      <b/>
      <sz val="10"/>
      <name val="宋体"/>
      <family val="3"/>
      <charset val="134"/>
    </font>
    <font>
      <sz val="10"/>
      <name val="宋体"/>
      <family val="3"/>
      <charset val="134"/>
    </font>
    <font>
      <b/>
      <sz val="12"/>
      <name val="宋体"/>
      <family val="3"/>
      <charset val="134"/>
    </font>
    <font>
      <sz val="12"/>
      <name val="宋体"/>
      <family val="3"/>
      <charset val="134"/>
    </font>
    <font>
      <sz val="11"/>
      <color indexed="8"/>
      <name val="宋体"/>
      <family val="3"/>
      <charset val="134"/>
    </font>
    <font>
      <sz val="10"/>
      <name val="Arial"/>
      <family val="2"/>
    </font>
    <font>
      <sz val="10"/>
      <name val="Helv"/>
      <family val="2"/>
    </font>
    <font>
      <sz val="9"/>
      <name val="宋体"/>
      <family val="3"/>
      <charset val="134"/>
      <scheme val="minor"/>
    </font>
    <font>
      <sz val="9"/>
      <name val="宋体"/>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2">
    <xf numFmtId="0" fontId="0" fillId="0" borderId="0"/>
    <xf numFmtId="0" fontId="5" fillId="0" borderId="0">
      <alignment vertical="center"/>
    </xf>
    <xf numFmtId="0" fontId="4" fillId="0" borderId="0">
      <alignment vertical="center"/>
    </xf>
    <xf numFmtId="0" fontId="6" fillId="0" borderId="0"/>
    <xf numFmtId="0" fontId="5" fillId="0" borderId="0"/>
    <xf numFmtId="0" fontId="4" fillId="0" borderId="0"/>
    <xf numFmtId="0" fontId="6" fillId="0" borderId="0"/>
    <xf numFmtId="0" fontId="4" fillId="0" borderId="0">
      <alignment vertical="center"/>
    </xf>
    <xf numFmtId="0" fontId="5" fillId="0" borderId="0" applyNumberFormat="0" applyFont="0" applyFill="0" applyBorder="0" applyAlignment="0" applyProtection="0"/>
    <xf numFmtId="0" fontId="4" fillId="0" borderId="0">
      <alignment vertical="center"/>
    </xf>
    <xf numFmtId="0" fontId="4" fillId="0" borderId="0"/>
    <xf numFmtId="0" fontId="7" fillId="0" borderId="0"/>
  </cellStyleXfs>
  <cellXfs count="19">
    <xf numFmtId="0" fontId="0" fillId="0" borderId="0" xfId="0"/>
    <xf numFmtId="0" fontId="1"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49" fontId="2" fillId="0" borderId="4" xfId="0" applyNumberFormat="1" applyFont="1" applyFill="1" applyBorder="1" applyAlignment="1">
      <alignment horizontal="left" vertical="center" wrapText="1"/>
    </xf>
    <xf numFmtId="31" fontId="2" fillId="0" borderId="3" xfId="0" applyNumberFormat="1" applyFont="1" applyFill="1" applyBorder="1" applyAlignment="1">
      <alignment horizontal="center" vertical="center" wrapText="1"/>
    </xf>
    <xf numFmtId="31" fontId="2" fillId="0" borderId="4" xfId="0" applyNumberFormat="1" applyFont="1" applyFill="1" applyBorder="1" applyAlignment="1">
      <alignment horizontal="center" vertical="center" wrapText="1"/>
    </xf>
  </cellXfs>
  <cellStyles count="12">
    <cellStyle name="常规" xfId="0" builtinId="0"/>
    <cellStyle name="常规 11" xfId="6"/>
    <cellStyle name="常规 2 11" xfId="1"/>
    <cellStyle name="常规 2 2" xfId="4"/>
    <cellStyle name="常规 2 3 2" xfId="5"/>
    <cellStyle name="常规 2 3 2 2" xfId="7"/>
    <cellStyle name="常规 2 3 3" xfId="2"/>
    <cellStyle name="常规 3" xfId="8"/>
    <cellStyle name="常规 9" xfId="3"/>
    <cellStyle name="常规 9 2" xfId="9"/>
    <cellStyle name="常规 9 3" xfId="10"/>
    <cellStyle name="样式 1"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5</xdr:col>
      <xdr:colOff>19050</xdr:colOff>
      <xdr:row>2</xdr:row>
      <xdr:rowOff>19050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8"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3543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10"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11"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1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1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1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47625</xdr:colOff>
      <xdr:row>2</xdr:row>
      <xdr:rowOff>9525</xdr:rowOff>
    </xdr:to>
    <xdr:pic>
      <xdr:nvPicPr>
        <xdr:cNvPr id="15"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2352675" y="3543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1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1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1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1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20"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21"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22"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3543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2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2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25"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2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2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2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29"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3543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3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3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3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3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34"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3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47625</xdr:colOff>
      <xdr:row>2</xdr:row>
      <xdr:rowOff>9525</xdr:rowOff>
    </xdr:to>
    <xdr:pic>
      <xdr:nvPicPr>
        <xdr:cNvPr id="36"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2352675" y="3543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3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3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39"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43"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3543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6"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8"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9"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50"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44672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3"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57"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44672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9"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0"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2"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3"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64"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44672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7"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7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71"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44672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7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7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7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7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7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7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78"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504825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7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80"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81"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8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8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8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85"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504825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8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8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8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8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90"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91"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92"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504825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9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9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95"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9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9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9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99"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504825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4"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06"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562927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9"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13"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562927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6"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8"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9"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20"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562927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2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23"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2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2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2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27"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562927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2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29"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0"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2"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3"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34"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6210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7"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4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41"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6210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4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4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4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4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4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4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48"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6210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4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0"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1"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55"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6210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60"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61"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62"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6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6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65"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6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6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6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47625</xdr:colOff>
      <xdr:row>3</xdr:row>
      <xdr:rowOff>9525</xdr:rowOff>
    </xdr:to>
    <xdr:pic>
      <xdr:nvPicPr>
        <xdr:cNvPr id="169"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2352675"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4"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76"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9"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8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8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8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83"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8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8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86"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8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88"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89"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47625</xdr:colOff>
      <xdr:row>3</xdr:row>
      <xdr:rowOff>9525</xdr:rowOff>
    </xdr:to>
    <xdr:pic>
      <xdr:nvPicPr>
        <xdr:cNvPr id="190"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2352675"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9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9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93"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9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9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9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97"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9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99"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0"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2"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3"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04"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7"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1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11"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1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1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1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1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1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1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18"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1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0"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1"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25"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30"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31"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32"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3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3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35"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3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3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3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39"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4"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46"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9"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53"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6"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8"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9"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60"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6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6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63"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6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6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6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67"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6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69"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0"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2"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3"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74"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7"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8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81"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8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8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8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8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8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8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88"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8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90"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91"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9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9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9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95"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9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9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9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9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300"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301"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302"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30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30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305"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30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30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30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309"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5</xdr:col>
      <xdr:colOff>19050</xdr:colOff>
      <xdr:row>2</xdr:row>
      <xdr:rowOff>19050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8"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3543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10"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11"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1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1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1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47625</xdr:colOff>
      <xdr:row>2</xdr:row>
      <xdr:rowOff>9525</xdr:rowOff>
    </xdr:to>
    <xdr:pic>
      <xdr:nvPicPr>
        <xdr:cNvPr id="15"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2352675" y="3543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1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1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1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1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20"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21"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22"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3543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2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2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25"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2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2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2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29"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3543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3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3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3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3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34"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19050</xdr:rowOff>
    </xdr:to>
    <xdr:pic>
      <xdr:nvPicPr>
        <xdr:cNvPr id="3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47625</xdr:colOff>
      <xdr:row>2</xdr:row>
      <xdr:rowOff>9525</xdr:rowOff>
    </xdr:to>
    <xdr:pic>
      <xdr:nvPicPr>
        <xdr:cNvPr id="36"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2352675" y="3543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3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3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39"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3543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43"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3543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6"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8"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49"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50"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44672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3"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57"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44672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59"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0"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2"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3"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64"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44672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7"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6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7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44672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71"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44672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7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7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7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7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7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7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78"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504825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7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80"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81"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8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8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8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85"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504825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8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8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8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8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90"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91"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92"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504825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9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9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95"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9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9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19050</xdr:colOff>
      <xdr:row>2</xdr:row>
      <xdr:rowOff>19050</xdr:rowOff>
    </xdr:to>
    <xdr:pic>
      <xdr:nvPicPr>
        <xdr:cNvPr id="9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04825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47625</xdr:colOff>
      <xdr:row>2</xdr:row>
      <xdr:rowOff>9525</xdr:rowOff>
    </xdr:to>
    <xdr:pic>
      <xdr:nvPicPr>
        <xdr:cNvPr id="99"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504825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4"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06"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562927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09"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13"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562927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6"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8"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19"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20"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562927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2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23"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2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2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2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562927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27"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562927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2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29"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0"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2"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3"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34"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6210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7"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3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4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41"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6210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4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4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4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4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4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4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48"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6210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4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0"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1"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6210300"/>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55"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6210300"/>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5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60"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61"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62"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6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6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65"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6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6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6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47625</xdr:colOff>
      <xdr:row>3</xdr:row>
      <xdr:rowOff>9525</xdr:rowOff>
    </xdr:to>
    <xdr:pic>
      <xdr:nvPicPr>
        <xdr:cNvPr id="169"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2352675"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4"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76"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79"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8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8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8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83"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8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8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86"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8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88"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19050</xdr:colOff>
      <xdr:row>3</xdr:row>
      <xdr:rowOff>19050</xdr:rowOff>
    </xdr:to>
    <xdr:pic>
      <xdr:nvPicPr>
        <xdr:cNvPr id="189"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2352675"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47625</xdr:colOff>
      <xdr:row>3</xdr:row>
      <xdr:rowOff>9525</xdr:rowOff>
    </xdr:to>
    <xdr:pic>
      <xdr:nvPicPr>
        <xdr:cNvPr id="190"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2352675"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9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9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93"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9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9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9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197"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9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199"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0"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2"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3"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04"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7"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0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1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11"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1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1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1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1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1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1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18"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1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0"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1"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25"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2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30"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31"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32"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3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3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35"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3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3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3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39"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4"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46"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49"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53"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6"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8"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59"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60"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6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6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63"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6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6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6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67"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6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69"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0"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2"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3"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74"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7"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7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19050</xdr:colOff>
      <xdr:row>3</xdr:row>
      <xdr:rowOff>19050</xdr:rowOff>
    </xdr:to>
    <xdr:pic>
      <xdr:nvPicPr>
        <xdr:cNvPr id="28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3162300" y="1000125"/>
          <a:ext cx="19050" cy="19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47625</xdr:colOff>
      <xdr:row>3</xdr:row>
      <xdr:rowOff>9525</xdr:rowOff>
    </xdr:to>
    <xdr:pic>
      <xdr:nvPicPr>
        <xdr:cNvPr id="281"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a:xfrm>
          <a:off x="3162300" y="1000125"/>
          <a:ext cx="47625" cy="9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4"/>
  <sheetViews>
    <sheetView tabSelected="1" zoomScale="115" zoomScaleNormal="115" workbookViewId="0">
      <pane ySplit="1" topLeftCell="A2" activePane="bottomLeft" state="frozen"/>
      <selection pane="bottomLeft" activeCell="E6" sqref="E6"/>
    </sheetView>
  </sheetViews>
  <sheetFormatPr defaultColWidth="9" defaultRowHeight="30" customHeight="1"/>
  <cols>
    <col min="1" max="1" width="7.75" style="2" customWidth="1"/>
    <col min="2" max="2" width="8.125" style="2" customWidth="1"/>
    <col min="3" max="3" width="10.25" style="3" customWidth="1"/>
    <col min="4" max="4" width="5.5" style="3" customWidth="1"/>
    <col min="5" max="5" width="10.625" style="3" customWidth="1"/>
    <col min="6" max="6" width="10.75" style="3" customWidth="1"/>
    <col min="7" max="7" width="5.125" style="3" customWidth="1"/>
    <col min="8" max="8" width="6" style="3" customWidth="1"/>
    <col min="9" max="9" width="9.375" style="3" customWidth="1"/>
    <col min="10" max="10" width="9.625" style="3" customWidth="1"/>
    <col min="11" max="11" width="5.625" style="2" customWidth="1"/>
    <col min="12" max="12" width="32.5" style="2" customWidth="1"/>
    <col min="13" max="13" width="14.25" style="3" customWidth="1"/>
    <col min="14" max="258" width="9" style="3"/>
    <col min="259" max="259" width="5.625" style="3" customWidth="1"/>
    <col min="260" max="260" width="7.625" style="3" customWidth="1"/>
    <col min="261" max="261" width="17.125" style="3" customWidth="1"/>
    <col min="262" max="262" width="4.625" style="3" customWidth="1"/>
    <col min="263" max="263" width="15.625" style="3" customWidth="1"/>
    <col min="264" max="264" width="40.625" style="3" customWidth="1"/>
    <col min="265" max="265" width="5.125" style="3" customWidth="1"/>
    <col min="266" max="266" width="6.625" style="3" customWidth="1"/>
    <col min="267" max="267" width="9.625" style="3" customWidth="1"/>
    <col min="268" max="268" width="5.625" style="3" customWidth="1"/>
    <col min="269" max="269" width="9.625" style="3" customWidth="1"/>
    <col min="270" max="514" width="9" style="3"/>
    <col min="515" max="515" width="5.625" style="3" customWidth="1"/>
    <col min="516" max="516" width="7.625" style="3" customWidth="1"/>
    <col min="517" max="517" width="17.125" style="3" customWidth="1"/>
    <col min="518" max="518" width="4.625" style="3" customWidth="1"/>
    <col min="519" max="519" width="15.625" style="3" customWidth="1"/>
    <col min="520" max="520" width="40.625" style="3" customWidth="1"/>
    <col min="521" max="521" width="5.125" style="3" customWidth="1"/>
    <col min="522" max="522" width="6.625" style="3" customWidth="1"/>
    <col min="523" max="523" width="9.625" style="3" customWidth="1"/>
    <col min="524" max="524" width="5.625" style="3" customWidth="1"/>
    <col min="525" max="525" width="9.625" style="3" customWidth="1"/>
    <col min="526" max="770" width="9" style="3"/>
    <col min="771" max="771" width="5.625" style="3" customWidth="1"/>
    <col min="772" max="772" width="7.625" style="3" customWidth="1"/>
    <col min="773" max="773" width="17.125" style="3" customWidth="1"/>
    <col min="774" max="774" width="4.625" style="3" customWidth="1"/>
    <col min="775" max="775" width="15.625" style="3" customWidth="1"/>
    <col min="776" max="776" width="40.625" style="3" customWidth="1"/>
    <col min="777" max="777" width="5.125" style="3" customWidth="1"/>
    <col min="778" max="778" width="6.625" style="3" customWidth="1"/>
    <col min="779" max="779" width="9.625" style="3" customWidth="1"/>
    <col min="780" max="780" width="5.625" style="3" customWidth="1"/>
    <col min="781" max="781" width="9.625" style="3" customWidth="1"/>
    <col min="782" max="1026" width="9" style="3"/>
    <col min="1027" max="1027" width="5.625" style="3" customWidth="1"/>
    <col min="1028" max="1028" width="7.625" style="3" customWidth="1"/>
    <col min="1029" max="1029" width="17.125" style="3" customWidth="1"/>
    <col min="1030" max="1030" width="4.625" style="3" customWidth="1"/>
    <col min="1031" max="1031" width="15.625" style="3" customWidth="1"/>
    <col min="1032" max="1032" width="40.625" style="3" customWidth="1"/>
    <col min="1033" max="1033" width="5.125" style="3" customWidth="1"/>
    <col min="1034" max="1034" width="6.625" style="3" customWidth="1"/>
    <col min="1035" max="1035" width="9.625" style="3" customWidth="1"/>
    <col min="1036" max="1036" width="5.625" style="3" customWidth="1"/>
    <col min="1037" max="1037" width="9.625" style="3" customWidth="1"/>
    <col min="1038" max="1282" width="9" style="3"/>
    <col min="1283" max="1283" width="5.625" style="3" customWidth="1"/>
    <col min="1284" max="1284" width="7.625" style="3" customWidth="1"/>
    <col min="1285" max="1285" width="17.125" style="3" customWidth="1"/>
    <col min="1286" max="1286" width="4.625" style="3" customWidth="1"/>
    <col min="1287" max="1287" width="15.625" style="3" customWidth="1"/>
    <col min="1288" max="1288" width="40.625" style="3" customWidth="1"/>
    <col min="1289" max="1289" width="5.125" style="3" customWidth="1"/>
    <col min="1290" max="1290" width="6.625" style="3" customWidth="1"/>
    <col min="1291" max="1291" width="9.625" style="3" customWidth="1"/>
    <col min="1292" max="1292" width="5.625" style="3" customWidth="1"/>
    <col min="1293" max="1293" width="9.625" style="3" customWidth="1"/>
    <col min="1294" max="1538" width="9" style="3"/>
    <col min="1539" max="1539" width="5.625" style="3" customWidth="1"/>
    <col min="1540" max="1540" width="7.625" style="3" customWidth="1"/>
    <col min="1541" max="1541" width="17.125" style="3" customWidth="1"/>
    <col min="1542" max="1542" width="4.625" style="3" customWidth="1"/>
    <col min="1543" max="1543" width="15.625" style="3" customWidth="1"/>
    <col min="1544" max="1544" width="40.625" style="3" customWidth="1"/>
    <col min="1545" max="1545" width="5.125" style="3" customWidth="1"/>
    <col min="1546" max="1546" width="6.625" style="3" customWidth="1"/>
    <col min="1547" max="1547" width="9.625" style="3" customWidth="1"/>
    <col min="1548" max="1548" width="5.625" style="3" customWidth="1"/>
    <col min="1549" max="1549" width="9.625" style="3" customWidth="1"/>
    <col min="1550" max="1794" width="9" style="3"/>
    <col min="1795" max="1795" width="5.625" style="3" customWidth="1"/>
    <col min="1796" max="1796" width="7.625" style="3" customWidth="1"/>
    <col min="1797" max="1797" width="17.125" style="3" customWidth="1"/>
    <col min="1798" max="1798" width="4.625" style="3" customWidth="1"/>
    <col min="1799" max="1799" width="15.625" style="3" customWidth="1"/>
    <col min="1800" max="1800" width="40.625" style="3" customWidth="1"/>
    <col min="1801" max="1801" width="5.125" style="3" customWidth="1"/>
    <col min="1802" max="1802" width="6.625" style="3" customWidth="1"/>
    <col min="1803" max="1803" width="9.625" style="3" customWidth="1"/>
    <col min="1804" max="1804" width="5.625" style="3" customWidth="1"/>
    <col min="1805" max="1805" width="9.625" style="3" customWidth="1"/>
    <col min="1806" max="2050" width="9" style="3"/>
    <col min="2051" max="2051" width="5.625" style="3" customWidth="1"/>
    <col min="2052" max="2052" width="7.625" style="3" customWidth="1"/>
    <col min="2053" max="2053" width="17.125" style="3" customWidth="1"/>
    <col min="2054" max="2054" width="4.625" style="3" customWidth="1"/>
    <col min="2055" max="2055" width="15.625" style="3" customWidth="1"/>
    <col min="2056" max="2056" width="40.625" style="3" customWidth="1"/>
    <col min="2057" max="2057" width="5.125" style="3" customWidth="1"/>
    <col min="2058" max="2058" width="6.625" style="3" customWidth="1"/>
    <col min="2059" max="2059" width="9.625" style="3" customWidth="1"/>
    <col min="2060" max="2060" width="5.625" style="3" customWidth="1"/>
    <col min="2061" max="2061" width="9.625" style="3" customWidth="1"/>
    <col min="2062" max="2306" width="9" style="3"/>
    <col min="2307" max="2307" width="5.625" style="3" customWidth="1"/>
    <col min="2308" max="2308" width="7.625" style="3" customWidth="1"/>
    <col min="2309" max="2309" width="17.125" style="3" customWidth="1"/>
    <col min="2310" max="2310" width="4.625" style="3" customWidth="1"/>
    <col min="2311" max="2311" width="15.625" style="3" customWidth="1"/>
    <col min="2312" max="2312" width="40.625" style="3" customWidth="1"/>
    <col min="2313" max="2313" width="5.125" style="3" customWidth="1"/>
    <col min="2314" max="2314" width="6.625" style="3" customWidth="1"/>
    <col min="2315" max="2315" width="9.625" style="3" customWidth="1"/>
    <col min="2316" max="2316" width="5.625" style="3" customWidth="1"/>
    <col min="2317" max="2317" width="9.625" style="3" customWidth="1"/>
    <col min="2318" max="2562" width="9" style="3"/>
    <col min="2563" max="2563" width="5.625" style="3" customWidth="1"/>
    <col min="2564" max="2564" width="7.625" style="3" customWidth="1"/>
    <col min="2565" max="2565" width="17.125" style="3" customWidth="1"/>
    <col min="2566" max="2566" width="4.625" style="3" customWidth="1"/>
    <col min="2567" max="2567" width="15.625" style="3" customWidth="1"/>
    <col min="2568" max="2568" width="40.625" style="3" customWidth="1"/>
    <col min="2569" max="2569" width="5.125" style="3" customWidth="1"/>
    <col min="2570" max="2570" width="6.625" style="3" customWidth="1"/>
    <col min="2571" max="2571" width="9.625" style="3" customWidth="1"/>
    <col min="2572" max="2572" width="5.625" style="3" customWidth="1"/>
    <col min="2573" max="2573" width="9.625" style="3" customWidth="1"/>
    <col min="2574" max="2818" width="9" style="3"/>
    <col min="2819" max="2819" width="5.625" style="3" customWidth="1"/>
    <col min="2820" max="2820" width="7.625" style="3" customWidth="1"/>
    <col min="2821" max="2821" width="17.125" style="3" customWidth="1"/>
    <col min="2822" max="2822" width="4.625" style="3" customWidth="1"/>
    <col min="2823" max="2823" width="15.625" style="3" customWidth="1"/>
    <col min="2824" max="2824" width="40.625" style="3" customWidth="1"/>
    <col min="2825" max="2825" width="5.125" style="3" customWidth="1"/>
    <col min="2826" max="2826" width="6.625" style="3" customWidth="1"/>
    <col min="2827" max="2827" width="9.625" style="3" customWidth="1"/>
    <col min="2828" max="2828" width="5.625" style="3" customWidth="1"/>
    <col min="2829" max="2829" width="9.625" style="3" customWidth="1"/>
    <col min="2830" max="3074" width="9" style="3"/>
    <col min="3075" max="3075" width="5.625" style="3" customWidth="1"/>
    <col min="3076" max="3076" width="7.625" style="3" customWidth="1"/>
    <col min="3077" max="3077" width="17.125" style="3" customWidth="1"/>
    <col min="3078" max="3078" width="4.625" style="3" customWidth="1"/>
    <col min="3079" max="3079" width="15.625" style="3" customWidth="1"/>
    <col min="3080" max="3080" width="40.625" style="3" customWidth="1"/>
    <col min="3081" max="3081" width="5.125" style="3" customWidth="1"/>
    <col min="3082" max="3082" width="6.625" style="3" customWidth="1"/>
    <col min="3083" max="3083" width="9.625" style="3" customWidth="1"/>
    <col min="3084" max="3084" width="5.625" style="3" customWidth="1"/>
    <col min="3085" max="3085" width="9.625" style="3" customWidth="1"/>
    <col min="3086" max="3330" width="9" style="3"/>
    <col min="3331" max="3331" width="5.625" style="3" customWidth="1"/>
    <col min="3332" max="3332" width="7.625" style="3" customWidth="1"/>
    <col min="3333" max="3333" width="17.125" style="3" customWidth="1"/>
    <col min="3334" max="3334" width="4.625" style="3" customWidth="1"/>
    <col min="3335" max="3335" width="15.625" style="3" customWidth="1"/>
    <col min="3336" max="3336" width="40.625" style="3" customWidth="1"/>
    <col min="3337" max="3337" width="5.125" style="3" customWidth="1"/>
    <col min="3338" max="3338" width="6.625" style="3" customWidth="1"/>
    <col min="3339" max="3339" width="9.625" style="3" customWidth="1"/>
    <col min="3340" max="3340" width="5.625" style="3" customWidth="1"/>
    <col min="3341" max="3341" width="9.625" style="3" customWidth="1"/>
    <col min="3342" max="3586" width="9" style="3"/>
    <col min="3587" max="3587" width="5.625" style="3" customWidth="1"/>
    <col min="3588" max="3588" width="7.625" style="3" customWidth="1"/>
    <col min="3589" max="3589" width="17.125" style="3" customWidth="1"/>
    <col min="3590" max="3590" width="4.625" style="3" customWidth="1"/>
    <col min="3591" max="3591" width="15.625" style="3" customWidth="1"/>
    <col min="3592" max="3592" width="40.625" style="3" customWidth="1"/>
    <col min="3593" max="3593" width="5.125" style="3" customWidth="1"/>
    <col min="3594" max="3594" width="6.625" style="3" customWidth="1"/>
    <col min="3595" max="3595" width="9.625" style="3" customWidth="1"/>
    <col min="3596" max="3596" width="5.625" style="3" customWidth="1"/>
    <col min="3597" max="3597" width="9.625" style="3" customWidth="1"/>
    <col min="3598" max="3842" width="9" style="3"/>
    <col min="3843" max="3843" width="5.625" style="3" customWidth="1"/>
    <col min="3844" max="3844" width="7.625" style="3" customWidth="1"/>
    <col min="3845" max="3845" width="17.125" style="3" customWidth="1"/>
    <col min="3846" max="3846" width="4.625" style="3" customWidth="1"/>
    <col min="3847" max="3847" width="15.625" style="3" customWidth="1"/>
    <col min="3848" max="3848" width="40.625" style="3" customWidth="1"/>
    <col min="3849" max="3849" width="5.125" style="3" customWidth="1"/>
    <col min="3850" max="3850" width="6.625" style="3" customWidth="1"/>
    <col min="3851" max="3851" width="9.625" style="3" customWidth="1"/>
    <col min="3852" max="3852" width="5.625" style="3" customWidth="1"/>
    <col min="3853" max="3853" width="9.625" style="3" customWidth="1"/>
    <col min="3854" max="4098" width="9" style="3"/>
    <col min="4099" max="4099" width="5.625" style="3" customWidth="1"/>
    <col min="4100" max="4100" width="7.625" style="3" customWidth="1"/>
    <col min="4101" max="4101" width="17.125" style="3" customWidth="1"/>
    <col min="4102" max="4102" width="4.625" style="3" customWidth="1"/>
    <col min="4103" max="4103" width="15.625" style="3" customWidth="1"/>
    <col min="4104" max="4104" width="40.625" style="3" customWidth="1"/>
    <col min="4105" max="4105" width="5.125" style="3" customWidth="1"/>
    <col min="4106" max="4106" width="6.625" style="3" customWidth="1"/>
    <col min="4107" max="4107" width="9.625" style="3" customWidth="1"/>
    <col min="4108" max="4108" width="5.625" style="3" customWidth="1"/>
    <col min="4109" max="4109" width="9.625" style="3" customWidth="1"/>
    <col min="4110" max="4354" width="9" style="3"/>
    <col min="4355" max="4355" width="5.625" style="3" customWidth="1"/>
    <col min="4356" max="4356" width="7.625" style="3" customWidth="1"/>
    <col min="4357" max="4357" width="17.125" style="3" customWidth="1"/>
    <col min="4358" max="4358" width="4.625" style="3" customWidth="1"/>
    <col min="4359" max="4359" width="15.625" style="3" customWidth="1"/>
    <col min="4360" max="4360" width="40.625" style="3" customWidth="1"/>
    <col min="4361" max="4361" width="5.125" style="3" customWidth="1"/>
    <col min="4362" max="4362" width="6.625" style="3" customWidth="1"/>
    <col min="4363" max="4363" width="9.625" style="3" customWidth="1"/>
    <col min="4364" max="4364" width="5.625" style="3" customWidth="1"/>
    <col min="4365" max="4365" width="9.625" style="3" customWidth="1"/>
    <col min="4366" max="4610" width="9" style="3"/>
    <col min="4611" max="4611" width="5.625" style="3" customWidth="1"/>
    <col min="4612" max="4612" width="7.625" style="3" customWidth="1"/>
    <col min="4613" max="4613" width="17.125" style="3" customWidth="1"/>
    <col min="4614" max="4614" width="4.625" style="3" customWidth="1"/>
    <col min="4615" max="4615" width="15.625" style="3" customWidth="1"/>
    <col min="4616" max="4616" width="40.625" style="3" customWidth="1"/>
    <col min="4617" max="4617" width="5.125" style="3" customWidth="1"/>
    <col min="4618" max="4618" width="6.625" style="3" customWidth="1"/>
    <col min="4619" max="4619" width="9.625" style="3" customWidth="1"/>
    <col min="4620" max="4620" width="5.625" style="3" customWidth="1"/>
    <col min="4621" max="4621" width="9.625" style="3" customWidth="1"/>
    <col min="4622" max="4866" width="9" style="3"/>
    <col min="4867" max="4867" width="5.625" style="3" customWidth="1"/>
    <col min="4868" max="4868" width="7.625" style="3" customWidth="1"/>
    <col min="4869" max="4869" width="17.125" style="3" customWidth="1"/>
    <col min="4870" max="4870" width="4.625" style="3" customWidth="1"/>
    <col min="4871" max="4871" width="15.625" style="3" customWidth="1"/>
    <col min="4872" max="4872" width="40.625" style="3" customWidth="1"/>
    <col min="4873" max="4873" width="5.125" style="3" customWidth="1"/>
    <col min="4874" max="4874" width="6.625" style="3" customWidth="1"/>
    <col min="4875" max="4875" width="9.625" style="3" customWidth="1"/>
    <col min="4876" max="4876" width="5.625" style="3" customWidth="1"/>
    <col min="4877" max="4877" width="9.625" style="3" customWidth="1"/>
    <col min="4878" max="5122" width="9" style="3"/>
    <col min="5123" max="5123" width="5.625" style="3" customWidth="1"/>
    <col min="5124" max="5124" width="7.625" style="3" customWidth="1"/>
    <col min="5125" max="5125" width="17.125" style="3" customWidth="1"/>
    <col min="5126" max="5126" width="4.625" style="3" customWidth="1"/>
    <col min="5127" max="5127" width="15.625" style="3" customWidth="1"/>
    <col min="5128" max="5128" width="40.625" style="3" customWidth="1"/>
    <col min="5129" max="5129" width="5.125" style="3" customWidth="1"/>
    <col min="5130" max="5130" width="6.625" style="3" customWidth="1"/>
    <col min="5131" max="5131" width="9.625" style="3" customWidth="1"/>
    <col min="5132" max="5132" width="5.625" style="3" customWidth="1"/>
    <col min="5133" max="5133" width="9.625" style="3" customWidth="1"/>
    <col min="5134" max="5378" width="9" style="3"/>
    <col min="5379" max="5379" width="5.625" style="3" customWidth="1"/>
    <col min="5380" max="5380" width="7.625" style="3" customWidth="1"/>
    <col min="5381" max="5381" width="17.125" style="3" customWidth="1"/>
    <col min="5382" max="5382" width="4.625" style="3" customWidth="1"/>
    <col min="5383" max="5383" width="15.625" style="3" customWidth="1"/>
    <col min="5384" max="5384" width="40.625" style="3" customWidth="1"/>
    <col min="5385" max="5385" width="5.125" style="3" customWidth="1"/>
    <col min="5386" max="5386" width="6.625" style="3" customWidth="1"/>
    <col min="5387" max="5387" width="9.625" style="3" customWidth="1"/>
    <col min="5388" max="5388" width="5.625" style="3" customWidth="1"/>
    <col min="5389" max="5389" width="9.625" style="3" customWidth="1"/>
    <col min="5390" max="5634" width="9" style="3"/>
    <col min="5635" max="5635" width="5.625" style="3" customWidth="1"/>
    <col min="5636" max="5636" width="7.625" style="3" customWidth="1"/>
    <col min="5637" max="5637" width="17.125" style="3" customWidth="1"/>
    <col min="5638" max="5638" width="4.625" style="3" customWidth="1"/>
    <col min="5639" max="5639" width="15.625" style="3" customWidth="1"/>
    <col min="5640" max="5640" width="40.625" style="3" customWidth="1"/>
    <col min="5641" max="5641" width="5.125" style="3" customWidth="1"/>
    <col min="5642" max="5642" width="6.625" style="3" customWidth="1"/>
    <col min="5643" max="5643" width="9.625" style="3" customWidth="1"/>
    <col min="5644" max="5644" width="5.625" style="3" customWidth="1"/>
    <col min="5645" max="5645" width="9.625" style="3" customWidth="1"/>
    <col min="5646" max="5890" width="9" style="3"/>
    <col min="5891" max="5891" width="5.625" style="3" customWidth="1"/>
    <col min="5892" max="5892" width="7.625" style="3" customWidth="1"/>
    <col min="5893" max="5893" width="17.125" style="3" customWidth="1"/>
    <col min="5894" max="5894" width="4.625" style="3" customWidth="1"/>
    <col min="5895" max="5895" width="15.625" style="3" customWidth="1"/>
    <col min="5896" max="5896" width="40.625" style="3" customWidth="1"/>
    <col min="5897" max="5897" width="5.125" style="3" customWidth="1"/>
    <col min="5898" max="5898" width="6.625" style="3" customWidth="1"/>
    <col min="5899" max="5899" width="9.625" style="3" customWidth="1"/>
    <col min="5900" max="5900" width="5.625" style="3" customWidth="1"/>
    <col min="5901" max="5901" width="9.625" style="3" customWidth="1"/>
    <col min="5902" max="6146" width="9" style="3"/>
    <col min="6147" max="6147" width="5.625" style="3" customWidth="1"/>
    <col min="6148" max="6148" width="7.625" style="3" customWidth="1"/>
    <col min="6149" max="6149" width="17.125" style="3" customWidth="1"/>
    <col min="6150" max="6150" width="4.625" style="3" customWidth="1"/>
    <col min="6151" max="6151" width="15.625" style="3" customWidth="1"/>
    <col min="6152" max="6152" width="40.625" style="3" customWidth="1"/>
    <col min="6153" max="6153" width="5.125" style="3" customWidth="1"/>
    <col min="6154" max="6154" width="6.625" style="3" customWidth="1"/>
    <col min="6155" max="6155" width="9.625" style="3" customWidth="1"/>
    <col min="6156" max="6156" width="5.625" style="3" customWidth="1"/>
    <col min="6157" max="6157" width="9.625" style="3" customWidth="1"/>
    <col min="6158" max="6402" width="9" style="3"/>
    <col min="6403" max="6403" width="5.625" style="3" customWidth="1"/>
    <col min="6404" max="6404" width="7.625" style="3" customWidth="1"/>
    <col min="6405" max="6405" width="17.125" style="3" customWidth="1"/>
    <col min="6406" max="6406" width="4.625" style="3" customWidth="1"/>
    <col min="6407" max="6407" width="15.625" style="3" customWidth="1"/>
    <col min="6408" max="6408" width="40.625" style="3" customWidth="1"/>
    <col min="6409" max="6409" width="5.125" style="3" customWidth="1"/>
    <col min="6410" max="6410" width="6.625" style="3" customWidth="1"/>
    <col min="6411" max="6411" width="9.625" style="3" customWidth="1"/>
    <col min="6412" max="6412" width="5.625" style="3" customWidth="1"/>
    <col min="6413" max="6413" width="9.625" style="3" customWidth="1"/>
    <col min="6414" max="6658" width="9" style="3"/>
    <col min="6659" max="6659" width="5.625" style="3" customWidth="1"/>
    <col min="6660" max="6660" width="7.625" style="3" customWidth="1"/>
    <col min="6661" max="6661" width="17.125" style="3" customWidth="1"/>
    <col min="6662" max="6662" width="4.625" style="3" customWidth="1"/>
    <col min="6663" max="6663" width="15.625" style="3" customWidth="1"/>
    <col min="6664" max="6664" width="40.625" style="3" customWidth="1"/>
    <col min="6665" max="6665" width="5.125" style="3" customWidth="1"/>
    <col min="6666" max="6666" width="6.625" style="3" customWidth="1"/>
    <col min="6667" max="6667" width="9.625" style="3" customWidth="1"/>
    <col min="6668" max="6668" width="5.625" style="3" customWidth="1"/>
    <col min="6669" max="6669" width="9.625" style="3" customWidth="1"/>
    <col min="6670" max="6914" width="9" style="3"/>
    <col min="6915" max="6915" width="5.625" style="3" customWidth="1"/>
    <col min="6916" max="6916" width="7.625" style="3" customWidth="1"/>
    <col min="6917" max="6917" width="17.125" style="3" customWidth="1"/>
    <col min="6918" max="6918" width="4.625" style="3" customWidth="1"/>
    <col min="6919" max="6919" width="15.625" style="3" customWidth="1"/>
    <col min="6920" max="6920" width="40.625" style="3" customWidth="1"/>
    <col min="6921" max="6921" width="5.125" style="3" customWidth="1"/>
    <col min="6922" max="6922" width="6.625" style="3" customWidth="1"/>
    <col min="6923" max="6923" width="9.625" style="3" customWidth="1"/>
    <col min="6924" max="6924" width="5.625" style="3" customWidth="1"/>
    <col min="6925" max="6925" width="9.625" style="3" customWidth="1"/>
    <col min="6926" max="7170" width="9" style="3"/>
    <col min="7171" max="7171" width="5.625" style="3" customWidth="1"/>
    <col min="7172" max="7172" width="7.625" style="3" customWidth="1"/>
    <col min="7173" max="7173" width="17.125" style="3" customWidth="1"/>
    <col min="7174" max="7174" width="4.625" style="3" customWidth="1"/>
    <col min="7175" max="7175" width="15.625" style="3" customWidth="1"/>
    <col min="7176" max="7176" width="40.625" style="3" customWidth="1"/>
    <col min="7177" max="7177" width="5.125" style="3" customWidth="1"/>
    <col min="7178" max="7178" width="6.625" style="3" customWidth="1"/>
    <col min="7179" max="7179" width="9.625" style="3" customWidth="1"/>
    <col min="7180" max="7180" width="5.625" style="3" customWidth="1"/>
    <col min="7181" max="7181" width="9.625" style="3" customWidth="1"/>
    <col min="7182" max="7426" width="9" style="3"/>
    <col min="7427" max="7427" width="5.625" style="3" customWidth="1"/>
    <col min="7428" max="7428" width="7.625" style="3" customWidth="1"/>
    <col min="7429" max="7429" width="17.125" style="3" customWidth="1"/>
    <col min="7430" max="7430" width="4.625" style="3" customWidth="1"/>
    <col min="7431" max="7431" width="15.625" style="3" customWidth="1"/>
    <col min="7432" max="7432" width="40.625" style="3" customWidth="1"/>
    <col min="7433" max="7433" width="5.125" style="3" customWidth="1"/>
    <col min="7434" max="7434" width="6.625" style="3" customWidth="1"/>
    <col min="7435" max="7435" width="9.625" style="3" customWidth="1"/>
    <col min="7436" max="7436" width="5.625" style="3" customWidth="1"/>
    <col min="7437" max="7437" width="9.625" style="3" customWidth="1"/>
    <col min="7438" max="7682" width="9" style="3"/>
    <col min="7683" max="7683" width="5.625" style="3" customWidth="1"/>
    <col min="7684" max="7684" width="7.625" style="3" customWidth="1"/>
    <col min="7685" max="7685" width="17.125" style="3" customWidth="1"/>
    <col min="7686" max="7686" width="4.625" style="3" customWidth="1"/>
    <col min="7687" max="7687" width="15.625" style="3" customWidth="1"/>
    <col min="7688" max="7688" width="40.625" style="3" customWidth="1"/>
    <col min="7689" max="7689" width="5.125" style="3" customWidth="1"/>
    <col min="7690" max="7690" width="6.625" style="3" customWidth="1"/>
    <col min="7691" max="7691" width="9.625" style="3" customWidth="1"/>
    <col min="7692" max="7692" width="5.625" style="3" customWidth="1"/>
    <col min="7693" max="7693" width="9.625" style="3" customWidth="1"/>
    <col min="7694" max="7938" width="9" style="3"/>
    <col min="7939" max="7939" width="5.625" style="3" customWidth="1"/>
    <col min="7940" max="7940" width="7.625" style="3" customWidth="1"/>
    <col min="7941" max="7941" width="17.125" style="3" customWidth="1"/>
    <col min="7942" max="7942" width="4.625" style="3" customWidth="1"/>
    <col min="7943" max="7943" width="15.625" style="3" customWidth="1"/>
    <col min="7944" max="7944" width="40.625" style="3" customWidth="1"/>
    <col min="7945" max="7945" width="5.125" style="3" customWidth="1"/>
    <col min="7946" max="7946" width="6.625" style="3" customWidth="1"/>
    <col min="7947" max="7947" width="9.625" style="3" customWidth="1"/>
    <col min="7948" max="7948" width="5.625" style="3" customWidth="1"/>
    <col min="7949" max="7949" width="9.625" style="3" customWidth="1"/>
    <col min="7950" max="8194" width="9" style="3"/>
    <col min="8195" max="8195" width="5.625" style="3" customWidth="1"/>
    <col min="8196" max="8196" width="7.625" style="3" customWidth="1"/>
    <col min="8197" max="8197" width="17.125" style="3" customWidth="1"/>
    <col min="8198" max="8198" width="4.625" style="3" customWidth="1"/>
    <col min="8199" max="8199" width="15.625" style="3" customWidth="1"/>
    <col min="8200" max="8200" width="40.625" style="3" customWidth="1"/>
    <col min="8201" max="8201" width="5.125" style="3" customWidth="1"/>
    <col min="8202" max="8202" width="6.625" style="3" customWidth="1"/>
    <col min="8203" max="8203" width="9.625" style="3" customWidth="1"/>
    <col min="8204" max="8204" width="5.625" style="3" customWidth="1"/>
    <col min="8205" max="8205" width="9.625" style="3" customWidth="1"/>
    <col min="8206" max="8450" width="9" style="3"/>
    <col min="8451" max="8451" width="5.625" style="3" customWidth="1"/>
    <col min="8452" max="8452" width="7.625" style="3" customWidth="1"/>
    <col min="8453" max="8453" width="17.125" style="3" customWidth="1"/>
    <col min="8454" max="8454" width="4.625" style="3" customWidth="1"/>
    <col min="8455" max="8455" width="15.625" style="3" customWidth="1"/>
    <col min="8456" max="8456" width="40.625" style="3" customWidth="1"/>
    <col min="8457" max="8457" width="5.125" style="3" customWidth="1"/>
    <col min="8458" max="8458" width="6.625" style="3" customWidth="1"/>
    <col min="8459" max="8459" width="9.625" style="3" customWidth="1"/>
    <col min="8460" max="8460" width="5.625" style="3" customWidth="1"/>
    <col min="8461" max="8461" width="9.625" style="3" customWidth="1"/>
    <col min="8462" max="8706" width="9" style="3"/>
    <col min="8707" max="8707" width="5.625" style="3" customWidth="1"/>
    <col min="8708" max="8708" width="7.625" style="3" customWidth="1"/>
    <col min="8709" max="8709" width="17.125" style="3" customWidth="1"/>
    <col min="8710" max="8710" width="4.625" style="3" customWidth="1"/>
    <col min="8711" max="8711" width="15.625" style="3" customWidth="1"/>
    <col min="8712" max="8712" width="40.625" style="3" customWidth="1"/>
    <col min="8713" max="8713" width="5.125" style="3" customWidth="1"/>
    <col min="8714" max="8714" width="6.625" style="3" customWidth="1"/>
    <col min="8715" max="8715" width="9.625" style="3" customWidth="1"/>
    <col min="8716" max="8716" width="5.625" style="3" customWidth="1"/>
    <col min="8717" max="8717" width="9.625" style="3" customWidth="1"/>
    <col min="8718" max="8962" width="9" style="3"/>
    <col min="8963" max="8963" width="5.625" style="3" customWidth="1"/>
    <col min="8964" max="8964" width="7.625" style="3" customWidth="1"/>
    <col min="8965" max="8965" width="17.125" style="3" customWidth="1"/>
    <col min="8966" max="8966" width="4.625" style="3" customWidth="1"/>
    <col min="8967" max="8967" width="15.625" style="3" customWidth="1"/>
    <col min="8968" max="8968" width="40.625" style="3" customWidth="1"/>
    <col min="8969" max="8969" width="5.125" style="3" customWidth="1"/>
    <col min="8970" max="8970" width="6.625" style="3" customWidth="1"/>
    <col min="8971" max="8971" width="9.625" style="3" customWidth="1"/>
    <col min="8972" max="8972" width="5.625" style="3" customWidth="1"/>
    <col min="8973" max="8973" width="9.625" style="3" customWidth="1"/>
    <col min="8974" max="9218" width="9" style="3"/>
    <col min="9219" max="9219" width="5.625" style="3" customWidth="1"/>
    <col min="9220" max="9220" width="7.625" style="3" customWidth="1"/>
    <col min="9221" max="9221" width="17.125" style="3" customWidth="1"/>
    <col min="9222" max="9222" width="4.625" style="3" customWidth="1"/>
    <col min="9223" max="9223" width="15.625" style="3" customWidth="1"/>
    <col min="9224" max="9224" width="40.625" style="3" customWidth="1"/>
    <col min="9225" max="9225" width="5.125" style="3" customWidth="1"/>
    <col min="9226" max="9226" width="6.625" style="3" customWidth="1"/>
    <col min="9227" max="9227" width="9.625" style="3" customWidth="1"/>
    <col min="9228" max="9228" width="5.625" style="3" customWidth="1"/>
    <col min="9229" max="9229" width="9.625" style="3" customWidth="1"/>
    <col min="9230" max="9474" width="9" style="3"/>
    <col min="9475" max="9475" width="5.625" style="3" customWidth="1"/>
    <col min="9476" max="9476" width="7.625" style="3" customWidth="1"/>
    <col min="9477" max="9477" width="17.125" style="3" customWidth="1"/>
    <col min="9478" max="9478" width="4.625" style="3" customWidth="1"/>
    <col min="9479" max="9479" width="15.625" style="3" customWidth="1"/>
    <col min="9480" max="9480" width="40.625" style="3" customWidth="1"/>
    <col min="9481" max="9481" width="5.125" style="3" customWidth="1"/>
    <col min="9482" max="9482" width="6.625" style="3" customWidth="1"/>
    <col min="9483" max="9483" width="9.625" style="3" customWidth="1"/>
    <col min="9484" max="9484" width="5.625" style="3" customWidth="1"/>
    <col min="9485" max="9485" width="9.625" style="3" customWidth="1"/>
    <col min="9486" max="9730" width="9" style="3"/>
    <col min="9731" max="9731" width="5.625" style="3" customWidth="1"/>
    <col min="9732" max="9732" width="7.625" style="3" customWidth="1"/>
    <col min="9733" max="9733" width="17.125" style="3" customWidth="1"/>
    <col min="9734" max="9734" width="4.625" style="3" customWidth="1"/>
    <col min="9735" max="9735" width="15.625" style="3" customWidth="1"/>
    <col min="9736" max="9736" width="40.625" style="3" customWidth="1"/>
    <col min="9737" max="9737" width="5.125" style="3" customWidth="1"/>
    <col min="9738" max="9738" width="6.625" style="3" customWidth="1"/>
    <col min="9739" max="9739" width="9.625" style="3" customWidth="1"/>
    <col min="9740" max="9740" width="5.625" style="3" customWidth="1"/>
    <col min="9741" max="9741" width="9.625" style="3" customWidth="1"/>
    <col min="9742" max="9986" width="9" style="3"/>
    <col min="9987" max="9987" width="5.625" style="3" customWidth="1"/>
    <col min="9988" max="9988" width="7.625" style="3" customWidth="1"/>
    <col min="9989" max="9989" width="17.125" style="3" customWidth="1"/>
    <col min="9990" max="9990" width="4.625" style="3" customWidth="1"/>
    <col min="9991" max="9991" width="15.625" style="3" customWidth="1"/>
    <col min="9992" max="9992" width="40.625" style="3" customWidth="1"/>
    <col min="9993" max="9993" width="5.125" style="3" customWidth="1"/>
    <col min="9994" max="9994" width="6.625" style="3" customWidth="1"/>
    <col min="9995" max="9995" width="9.625" style="3" customWidth="1"/>
    <col min="9996" max="9996" width="5.625" style="3" customWidth="1"/>
    <col min="9997" max="9997" width="9.625" style="3" customWidth="1"/>
    <col min="9998" max="10242" width="9" style="3"/>
    <col min="10243" max="10243" width="5.625" style="3" customWidth="1"/>
    <col min="10244" max="10244" width="7.625" style="3" customWidth="1"/>
    <col min="10245" max="10245" width="17.125" style="3" customWidth="1"/>
    <col min="10246" max="10246" width="4.625" style="3" customWidth="1"/>
    <col min="10247" max="10247" width="15.625" style="3" customWidth="1"/>
    <col min="10248" max="10248" width="40.625" style="3" customWidth="1"/>
    <col min="10249" max="10249" width="5.125" style="3" customWidth="1"/>
    <col min="10250" max="10250" width="6.625" style="3" customWidth="1"/>
    <col min="10251" max="10251" width="9.625" style="3" customWidth="1"/>
    <col min="10252" max="10252" width="5.625" style="3" customWidth="1"/>
    <col min="10253" max="10253" width="9.625" style="3" customWidth="1"/>
    <col min="10254" max="10498" width="9" style="3"/>
    <col min="10499" max="10499" width="5.625" style="3" customWidth="1"/>
    <col min="10500" max="10500" width="7.625" style="3" customWidth="1"/>
    <col min="10501" max="10501" width="17.125" style="3" customWidth="1"/>
    <col min="10502" max="10502" width="4.625" style="3" customWidth="1"/>
    <col min="10503" max="10503" width="15.625" style="3" customWidth="1"/>
    <col min="10504" max="10504" width="40.625" style="3" customWidth="1"/>
    <col min="10505" max="10505" width="5.125" style="3" customWidth="1"/>
    <col min="10506" max="10506" width="6.625" style="3" customWidth="1"/>
    <col min="10507" max="10507" width="9.625" style="3" customWidth="1"/>
    <col min="10508" max="10508" width="5.625" style="3" customWidth="1"/>
    <col min="10509" max="10509" width="9.625" style="3" customWidth="1"/>
    <col min="10510" max="10754" width="9" style="3"/>
    <col min="10755" max="10755" width="5.625" style="3" customWidth="1"/>
    <col min="10756" max="10756" width="7.625" style="3" customWidth="1"/>
    <col min="10757" max="10757" width="17.125" style="3" customWidth="1"/>
    <col min="10758" max="10758" width="4.625" style="3" customWidth="1"/>
    <col min="10759" max="10759" width="15.625" style="3" customWidth="1"/>
    <col min="10760" max="10760" width="40.625" style="3" customWidth="1"/>
    <col min="10761" max="10761" width="5.125" style="3" customWidth="1"/>
    <col min="10762" max="10762" width="6.625" style="3" customWidth="1"/>
    <col min="10763" max="10763" width="9.625" style="3" customWidth="1"/>
    <col min="10764" max="10764" width="5.625" style="3" customWidth="1"/>
    <col min="10765" max="10765" width="9.625" style="3" customWidth="1"/>
    <col min="10766" max="11010" width="9" style="3"/>
    <col min="11011" max="11011" width="5.625" style="3" customWidth="1"/>
    <col min="11012" max="11012" width="7.625" style="3" customWidth="1"/>
    <col min="11013" max="11013" width="17.125" style="3" customWidth="1"/>
    <col min="11014" max="11014" width="4.625" style="3" customWidth="1"/>
    <col min="11015" max="11015" width="15.625" style="3" customWidth="1"/>
    <col min="11016" max="11016" width="40.625" style="3" customWidth="1"/>
    <col min="11017" max="11017" width="5.125" style="3" customWidth="1"/>
    <col min="11018" max="11018" width="6.625" style="3" customWidth="1"/>
    <col min="11019" max="11019" width="9.625" style="3" customWidth="1"/>
    <col min="11020" max="11020" width="5.625" style="3" customWidth="1"/>
    <col min="11021" max="11021" width="9.625" style="3" customWidth="1"/>
    <col min="11022" max="11266" width="9" style="3"/>
    <col min="11267" max="11267" width="5.625" style="3" customWidth="1"/>
    <col min="11268" max="11268" width="7.625" style="3" customWidth="1"/>
    <col min="11269" max="11269" width="17.125" style="3" customWidth="1"/>
    <col min="11270" max="11270" width="4.625" style="3" customWidth="1"/>
    <col min="11271" max="11271" width="15.625" style="3" customWidth="1"/>
    <col min="11272" max="11272" width="40.625" style="3" customWidth="1"/>
    <col min="11273" max="11273" width="5.125" style="3" customWidth="1"/>
    <col min="11274" max="11274" width="6.625" style="3" customWidth="1"/>
    <col min="11275" max="11275" width="9.625" style="3" customWidth="1"/>
    <col min="11276" max="11276" width="5.625" style="3" customWidth="1"/>
    <col min="11277" max="11277" width="9.625" style="3" customWidth="1"/>
    <col min="11278" max="11522" width="9" style="3"/>
    <col min="11523" max="11523" width="5.625" style="3" customWidth="1"/>
    <col min="11524" max="11524" width="7.625" style="3" customWidth="1"/>
    <col min="11525" max="11525" width="17.125" style="3" customWidth="1"/>
    <col min="11526" max="11526" width="4.625" style="3" customWidth="1"/>
    <col min="11527" max="11527" width="15.625" style="3" customWidth="1"/>
    <col min="11528" max="11528" width="40.625" style="3" customWidth="1"/>
    <col min="11529" max="11529" width="5.125" style="3" customWidth="1"/>
    <col min="11530" max="11530" width="6.625" style="3" customWidth="1"/>
    <col min="11531" max="11531" width="9.625" style="3" customWidth="1"/>
    <col min="11532" max="11532" width="5.625" style="3" customWidth="1"/>
    <col min="11533" max="11533" width="9.625" style="3" customWidth="1"/>
    <col min="11534" max="11778" width="9" style="3"/>
    <col min="11779" max="11779" width="5.625" style="3" customWidth="1"/>
    <col min="11780" max="11780" width="7.625" style="3" customWidth="1"/>
    <col min="11781" max="11781" width="17.125" style="3" customWidth="1"/>
    <col min="11782" max="11782" width="4.625" style="3" customWidth="1"/>
    <col min="11783" max="11783" width="15.625" style="3" customWidth="1"/>
    <col min="11784" max="11784" width="40.625" style="3" customWidth="1"/>
    <col min="11785" max="11785" width="5.125" style="3" customWidth="1"/>
    <col min="11786" max="11786" width="6.625" style="3" customWidth="1"/>
    <col min="11787" max="11787" width="9.625" style="3" customWidth="1"/>
    <col min="11788" max="11788" width="5.625" style="3" customWidth="1"/>
    <col min="11789" max="11789" width="9.625" style="3" customWidth="1"/>
    <col min="11790" max="12034" width="9" style="3"/>
    <col min="12035" max="12035" width="5.625" style="3" customWidth="1"/>
    <col min="12036" max="12036" width="7.625" style="3" customWidth="1"/>
    <col min="12037" max="12037" width="17.125" style="3" customWidth="1"/>
    <col min="12038" max="12038" width="4.625" style="3" customWidth="1"/>
    <col min="12039" max="12039" width="15.625" style="3" customWidth="1"/>
    <col min="12040" max="12040" width="40.625" style="3" customWidth="1"/>
    <col min="12041" max="12041" width="5.125" style="3" customWidth="1"/>
    <col min="12042" max="12042" width="6.625" style="3" customWidth="1"/>
    <col min="12043" max="12043" width="9.625" style="3" customWidth="1"/>
    <col min="12044" max="12044" width="5.625" style="3" customWidth="1"/>
    <col min="12045" max="12045" width="9.625" style="3" customWidth="1"/>
    <col min="12046" max="12290" width="9" style="3"/>
    <col min="12291" max="12291" width="5.625" style="3" customWidth="1"/>
    <col min="12292" max="12292" width="7.625" style="3" customWidth="1"/>
    <col min="12293" max="12293" width="17.125" style="3" customWidth="1"/>
    <col min="12294" max="12294" width="4.625" style="3" customWidth="1"/>
    <col min="12295" max="12295" width="15.625" style="3" customWidth="1"/>
    <col min="12296" max="12296" width="40.625" style="3" customWidth="1"/>
    <col min="12297" max="12297" width="5.125" style="3" customWidth="1"/>
    <col min="12298" max="12298" width="6.625" style="3" customWidth="1"/>
    <col min="12299" max="12299" width="9.625" style="3" customWidth="1"/>
    <col min="12300" max="12300" width="5.625" style="3" customWidth="1"/>
    <col min="12301" max="12301" width="9.625" style="3" customWidth="1"/>
    <col min="12302" max="12546" width="9" style="3"/>
    <col min="12547" max="12547" width="5.625" style="3" customWidth="1"/>
    <col min="12548" max="12548" width="7.625" style="3" customWidth="1"/>
    <col min="12549" max="12549" width="17.125" style="3" customWidth="1"/>
    <col min="12550" max="12550" width="4.625" style="3" customWidth="1"/>
    <col min="12551" max="12551" width="15.625" style="3" customWidth="1"/>
    <col min="12552" max="12552" width="40.625" style="3" customWidth="1"/>
    <col min="12553" max="12553" width="5.125" style="3" customWidth="1"/>
    <col min="12554" max="12554" width="6.625" style="3" customWidth="1"/>
    <col min="12555" max="12555" width="9.625" style="3" customWidth="1"/>
    <col min="12556" max="12556" width="5.625" style="3" customWidth="1"/>
    <col min="12557" max="12557" width="9.625" style="3" customWidth="1"/>
    <col min="12558" max="12802" width="9" style="3"/>
    <col min="12803" max="12803" width="5.625" style="3" customWidth="1"/>
    <col min="12804" max="12804" width="7.625" style="3" customWidth="1"/>
    <col min="12805" max="12805" width="17.125" style="3" customWidth="1"/>
    <col min="12806" max="12806" width="4.625" style="3" customWidth="1"/>
    <col min="12807" max="12807" width="15.625" style="3" customWidth="1"/>
    <col min="12808" max="12808" width="40.625" style="3" customWidth="1"/>
    <col min="12809" max="12809" width="5.125" style="3" customWidth="1"/>
    <col min="12810" max="12810" width="6.625" style="3" customWidth="1"/>
    <col min="12811" max="12811" width="9.625" style="3" customWidth="1"/>
    <col min="12812" max="12812" width="5.625" style="3" customWidth="1"/>
    <col min="12813" max="12813" width="9.625" style="3" customWidth="1"/>
    <col min="12814" max="13058" width="9" style="3"/>
    <col min="13059" max="13059" width="5.625" style="3" customWidth="1"/>
    <col min="13060" max="13060" width="7.625" style="3" customWidth="1"/>
    <col min="13061" max="13061" width="17.125" style="3" customWidth="1"/>
    <col min="13062" max="13062" width="4.625" style="3" customWidth="1"/>
    <col min="13063" max="13063" width="15.625" style="3" customWidth="1"/>
    <col min="13064" max="13064" width="40.625" style="3" customWidth="1"/>
    <col min="13065" max="13065" width="5.125" style="3" customWidth="1"/>
    <col min="13066" max="13066" width="6.625" style="3" customWidth="1"/>
    <col min="13067" max="13067" width="9.625" style="3" customWidth="1"/>
    <col min="13068" max="13068" width="5.625" style="3" customWidth="1"/>
    <col min="13069" max="13069" width="9.625" style="3" customWidth="1"/>
    <col min="13070" max="13314" width="9" style="3"/>
    <col min="13315" max="13315" width="5.625" style="3" customWidth="1"/>
    <col min="13316" max="13316" width="7.625" style="3" customWidth="1"/>
    <col min="13317" max="13317" width="17.125" style="3" customWidth="1"/>
    <col min="13318" max="13318" width="4.625" style="3" customWidth="1"/>
    <col min="13319" max="13319" width="15.625" style="3" customWidth="1"/>
    <col min="13320" max="13320" width="40.625" style="3" customWidth="1"/>
    <col min="13321" max="13321" width="5.125" style="3" customWidth="1"/>
    <col min="13322" max="13322" width="6.625" style="3" customWidth="1"/>
    <col min="13323" max="13323" width="9.625" style="3" customWidth="1"/>
    <col min="13324" max="13324" width="5.625" style="3" customWidth="1"/>
    <col min="13325" max="13325" width="9.625" style="3" customWidth="1"/>
    <col min="13326" max="13570" width="9" style="3"/>
    <col min="13571" max="13571" width="5.625" style="3" customWidth="1"/>
    <col min="13572" max="13572" width="7.625" style="3" customWidth="1"/>
    <col min="13573" max="13573" width="17.125" style="3" customWidth="1"/>
    <col min="13574" max="13574" width="4.625" style="3" customWidth="1"/>
    <col min="13575" max="13575" width="15.625" style="3" customWidth="1"/>
    <col min="13576" max="13576" width="40.625" style="3" customWidth="1"/>
    <col min="13577" max="13577" width="5.125" style="3" customWidth="1"/>
    <col min="13578" max="13578" width="6.625" style="3" customWidth="1"/>
    <col min="13579" max="13579" width="9.625" style="3" customWidth="1"/>
    <col min="13580" max="13580" width="5.625" style="3" customWidth="1"/>
    <col min="13581" max="13581" width="9.625" style="3" customWidth="1"/>
    <col min="13582" max="13826" width="9" style="3"/>
    <col min="13827" max="13827" width="5.625" style="3" customWidth="1"/>
    <col min="13828" max="13828" width="7.625" style="3" customWidth="1"/>
    <col min="13829" max="13829" width="17.125" style="3" customWidth="1"/>
    <col min="13830" max="13830" width="4.625" style="3" customWidth="1"/>
    <col min="13831" max="13831" width="15.625" style="3" customWidth="1"/>
    <col min="13832" max="13832" width="40.625" style="3" customWidth="1"/>
    <col min="13833" max="13833" width="5.125" style="3" customWidth="1"/>
    <col min="13834" max="13834" width="6.625" style="3" customWidth="1"/>
    <col min="13835" max="13835" width="9.625" style="3" customWidth="1"/>
    <col min="13836" max="13836" width="5.625" style="3" customWidth="1"/>
    <col min="13837" max="13837" width="9.625" style="3" customWidth="1"/>
    <col min="13838" max="14082" width="9" style="3"/>
    <col min="14083" max="14083" width="5.625" style="3" customWidth="1"/>
    <col min="14084" max="14084" width="7.625" style="3" customWidth="1"/>
    <col min="14085" max="14085" width="17.125" style="3" customWidth="1"/>
    <col min="14086" max="14086" width="4.625" style="3" customWidth="1"/>
    <col min="14087" max="14087" width="15.625" style="3" customWidth="1"/>
    <col min="14088" max="14088" width="40.625" style="3" customWidth="1"/>
    <col min="14089" max="14089" width="5.125" style="3" customWidth="1"/>
    <col min="14090" max="14090" width="6.625" style="3" customWidth="1"/>
    <col min="14091" max="14091" width="9.625" style="3" customWidth="1"/>
    <col min="14092" max="14092" width="5.625" style="3" customWidth="1"/>
    <col min="14093" max="14093" width="9.625" style="3" customWidth="1"/>
    <col min="14094" max="14338" width="9" style="3"/>
    <col min="14339" max="14339" width="5.625" style="3" customWidth="1"/>
    <col min="14340" max="14340" width="7.625" style="3" customWidth="1"/>
    <col min="14341" max="14341" width="17.125" style="3" customWidth="1"/>
    <col min="14342" max="14342" width="4.625" style="3" customWidth="1"/>
    <col min="14343" max="14343" width="15.625" style="3" customWidth="1"/>
    <col min="14344" max="14344" width="40.625" style="3" customWidth="1"/>
    <col min="14345" max="14345" width="5.125" style="3" customWidth="1"/>
    <col min="14346" max="14346" width="6.625" style="3" customWidth="1"/>
    <col min="14347" max="14347" width="9.625" style="3" customWidth="1"/>
    <col min="14348" max="14348" width="5.625" style="3" customWidth="1"/>
    <col min="14349" max="14349" width="9.625" style="3" customWidth="1"/>
    <col min="14350" max="14594" width="9" style="3"/>
    <col min="14595" max="14595" width="5.625" style="3" customWidth="1"/>
    <col min="14596" max="14596" width="7.625" style="3" customWidth="1"/>
    <col min="14597" max="14597" width="17.125" style="3" customWidth="1"/>
    <col min="14598" max="14598" width="4.625" style="3" customWidth="1"/>
    <col min="14599" max="14599" width="15.625" style="3" customWidth="1"/>
    <col min="14600" max="14600" width="40.625" style="3" customWidth="1"/>
    <col min="14601" max="14601" width="5.125" style="3" customWidth="1"/>
    <col min="14602" max="14602" width="6.625" style="3" customWidth="1"/>
    <col min="14603" max="14603" width="9.625" style="3" customWidth="1"/>
    <col min="14604" max="14604" width="5.625" style="3" customWidth="1"/>
    <col min="14605" max="14605" width="9.625" style="3" customWidth="1"/>
    <col min="14606" max="14850" width="9" style="3"/>
    <col min="14851" max="14851" width="5.625" style="3" customWidth="1"/>
    <col min="14852" max="14852" width="7.625" style="3" customWidth="1"/>
    <col min="14853" max="14853" width="17.125" style="3" customWidth="1"/>
    <col min="14854" max="14854" width="4.625" style="3" customWidth="1"/>
    <col min="14855" max="14855" width="15.625" style="3" customWidth="1"/>
    <col min="14856" max="14856" width="40.625" style="3" customWidth="1"/>
    <col min="14857" max="14857" width="5.125" style="3" customWidth="1"/>
    <col min="14858" max="14858" width="6.625" style="3" customWidth="1"/>
    <col min="14859" max="14859" width="9.625" style="3" customWidth="1"/>
    <col min="14860" max="14860" width="5.625" style="3" customWidth="1"/>
    <col min="14861" max="14861" width="9.625" style="3" customWidth="1"/>
    <col min="14862" max="15106" width="9" style="3"/>
    <col min="15107" max="15107" width="5.625" style="3" customWidth="1"/>
    <col min="15108" max="15108" width="7.625" style="3" customWidth="1"/>
    <col min="15109" max="15109" width="17.125" style="3" customWidth="1"/>
    <col min="15110" max="15110" width="4.625" style="3" customWidth="1"/>
    <col min="15111" max="15111" width="15.625" style="3" customWidth="1"/>
    <col min="15112" max="15112" width="40.625" style="3" customWidth="1"/>
    <col min="15113" max="15113" width="5.125" style="3" customWidth="1"/>
    <col min="15114" max="15114" width="6.625" style="3" customWidth="1"/>
    <col min="15115" max="15115" width="9.625" style="3" customWidth="1"/>
    <col min="15116" max="15116" width="5.625" style="3" customWidth="1"/>
    <col min="15117" max="15117" width="9.625" style="3" customWidth="1"/>
    <col min="15118" max="15362" width="9" style="3"/>
    <col min="15363" max="15363" width="5.625" style="3" customWidth="1"/>
    <col min="15364" max="15364" width="7.625" style="3" customWidth="1"/>
    <col min="15365" max="15365" width="17.125" style="3" customWidth="1"/>
    <col min="15366" max="15366" width="4.625" style="3" customWidth="1"/>
    <col min="15367" max="15367" width="15.625" style="3" customWidth="1"/>
    <col min="15368" max="15368" width="40.625" style="3" customWidth="1"/>
    <col min="15369" max="15369" width="5.125" style="3" customWidth="1"/>
    <col min="15370" max="15370" width="6.625" style="3" customWidth="1"/>
    <col min="15371" max="15371" width="9.625" style="3" customWidth="1"/>
    <col min="15372" max="15372" width="5.625" style="3" customWidth="1"/>
    <col min="15373" max="15373" width="9.625" style="3" customWidth="1"/>
    <col min="15374" max="15618" width="9" style="3"/>
    <col min="15619" max="15619" width="5.625" style="3" customWidth="1"/>
    <col min="15620" max="15620" width="7.625" style="3" customWidth="1"/>
    <col min="15621" max="15621" width="17.125" style="3" customWidth="1"/>
    <col min="15622" max="15622" width="4.625" style="3" customWidth="1"/>
    <col min="15623" max="15623" width="15.625" style="3" customWidth="1"/>
    <col min="15624" max="15624" width="40.625" style="3" customWidth="1"/>
    <col min="15625" max="15625" width="5.125" style="3" customWidth="1"/>
    <col min="15626" max="15626" width="6.625" style="3" customWidth="1"/>
    <col min="15627" max="15627" width="9.625" style="3" customWidth="1"/>
    <col min="15628" max="15628" width="5.625" style="3" customWidth="1"/>
    <col min="15629" max="15629" width="9.625" style="3" customWidth="1"/>
    <col min="15630" max="15874" width="9" style="3"/>
    <col min="15875" max="15875" width="5.625" style="3" customWidth="1"/>
    <col min="15876" max="15876" width="7.625" style="3" customWidth="1"/>
    <col min="15877" max="15877" width="17.125" style="3" customWidth="1"/>
    <col min="15878" max="15878" width="4.625" style="3" customWidth="1"/>
    <col min="15879" max="15879" width="15.625" style="3" customWidth="1"/>
    <col min="15880" max="15880" width="40.625" style="3" customWidth="1"/>
    <col min="15881" max="15881" width="5.125" style="3" customWidth="1"/>
    <col min="15882" max="15882" width="6.625" style="3" customWidth="1"/>
    <col min="15883" max="15883" width="9.625" style="3" customWidth="1"/>
    <col min="15884" max="15884" width="5.625" style="3" customWidth="1"/>
    <col min="15885" max="15885" width="9.625" style="3" customWidth="1"/>
    <col min="15886" max="16130" width="9" style="3"/>
    <col min="16131" max="16131" width="5.625" style="3" customWidth="1"/>
    <col min="16132" max="16132" width="7.625" style="3" customWidth="1"/>
    <col min="16133" max="16133" width="17.125" style="3" customWidth="1"/>
    <col min="16134" max="16134" width="4.625" style="3" customWidth="1"/>
    <col min="16135" max="16135" width="15.625" style="3" customWidth="1"/>
    <col min="16136" max="16136" width="40.625" style="3" customWidth="1"/>
    <col min="16137" max="16137" width="5.125" style="3" customWidth="1"/>
    <col min="16138" max="16138" width="6.625" style="3" customWidth="1"/>
    <col min="16139" max="16139" width="9.625" style="3" customWidth="1"/>
    <col min="16140" max="16140" width="5.625" style="3" customWidth="1"/>
    <col min="16141" max="16141" width="9.625" style="3" customWidth="1"/>
    <col min="16142" max="16384" width="9" style="3"/>
  </cols>
  <sheetData>
    <row r="1" spans="1:13" ht="36" customHeight="1">
      <c r="A1" s="10" t="s">
        <v>0</v>
      </c>
      <c r="B1" s="10"/>
      <c r="C1" s="10"/>
      <c r="D1" s="10"/>
      <c r="E1" s="10"/>
      <c r="F1" s="10"/>
      <c r="G1" s="10"/>
      <c r="H1" s="10"/>
      <c r="I1" s="10"/>
      <c r="J1" s="10"/>
      <c r="K1" s="10"/>
      <c r="L1" s="10"/>
      <c r="M1" s="10"/>
    </row>
    <row r="2" spans="1:13" s="1" customFormat="1" ht="42.75" customHeight="1">
      <c r="A2" s="4" t="s">
        <v>1</v>
      </c>
      <c r="B2" s="4" t="s">
        <v>2</v>
      </c>
      <c r="C2" s="5" t="s">
        <v>3</v>
      </c>
      <c r="D2" s="5" t="s">
        <v>4</v>
      </c>
      <c r="E2" s="5" t="s">
        <v>5</v>
      </c>
      <c r="F2" s="5" t="s">
        <v>6</v>
      </c>
      <c r="G2" s="5" t="s">
        <v>7</v>
      </c>
      <c r="H2" s="5" t="s">
        <v>8</v>
      </c>
      <c r="I2" s="5" t="s">
        <v>9</v>
      </c>
      <c r="J2" s="5" t="s">
        <v>10</v>
      </c>
      <c r="K2" s="4" t="s">
        <v>11</v>
      </c>
      <c r="L2" s="4" t="s">
        <v>12</v>
      </c>
      <c r="M2" s="5" t="s">
        <v>13</v>
      </c>
    </row>
    <row r="3" spans="1:13" ht="69" customHeight="1">
      <c r="A3" s="11" t="s">
        <v>27</v>
      </c>
      <c r="B3" s="6" t="s">
        <v>14</v>
      </c>
      <c r="C3" s="6" t="s">
        <v>15</v>
      </c>
      <c r="D3" s="6" t="s">
        <v>16</v>
      </c>
      <c r="E3" s="7" t="s">
        <v>21</v>
      </c>
      <c r="F3" s="6" t="s">
        <v>17</v>
      </c>
      <c r="G3" s="6" t="s">
        <v>18</v>
      </c>
      <c r="H3" s="6" t="s">
        <v>19</v>
      </c>
      <c r="I3" s="8">
        <v>449000</v>
      </c>
      <c r="J3" s="13">
        <v>859000</v>
      </c>
      <c r="K3" s="11" t="s">
        <v>20</v>
      </c>
      <c r="L3" s="15" t="s">
        <v>25</v>
      </c>
      <c r="M3" s="17">
        <v>43038</v>
      </c>
    </row>
    <row r="4" spans="1:13" ht="69" customHeight="1">
      <c r="A4" s="12"/>
      <c r="B4" s="9" t="s">
        <v>14</v>
      </c>
      <c r="C4" s="9" t="s">
        <v>15</v>
      </c>
      <c r="D4" s="9" t="s">
        <v>16</v>
      </c>
      <c r="E4" s="7" t="s">
        <v>24</v>
      </c>
      <c r="F4" s="9" t="s">
        <v>17</v>
      </c>
      <c r="G4" s="9" t="s">
        <v>18</v>
      </c>
      <c r="H4" s="9" t="s">
        <v>19</v>
      </c>
      <c r="I4" s="8">
        <v>410000</v>
      </c>
      <c r="J4" s="14"/>
      <c r="K4" s="12"/>
      <c r="L4" s="16"/>
      <c r="M4" s="18"/>
    </row>
  </sheetData>
  <mergeCells count="6">
    <mergeCell ref="A1:M1"/>
    <mergeCell ref="A3:A4"/>
    <mergeCell ref="L3:L4"/>
    <mergeCell ref="K3:K4"/>
    <mergeCell ref="M3:M4"/>
    <mergeCell ref="J3:J4"/>
  </mergeCells>
  <phoneticPr fontId="9" type="noConversion"/>
  <dataValidations count="1">
    <dataValidation type="list" allowBlank="1" showInputMessage="1" showErrorMessage="1" sqref="H64147:I64147 JF64147 TB64147 ACX64147 AMT64147 AWP64147 BGL64147 BQH64147 CAD64147 CJZ64147 CTV64147 DDR64147 DNN64147 DXJ64147 EHF64147 ERB64147 FAX64147 FKT64147 FUP64147 GEL64147 GOH64147 GYD64147 HHZ64147 HRV64147 IBR64147 ILN64147 IVJ64147 JFF64147 JPB64147 JYX64147 KIT64147 KSP64147 LCL64147 LMH64147 LWD64147 MFZ64147 MPV64147 MZR64147 NJN64147 NTJ64147 ODF64147 ONB64147 OWX64147 PGT64147 PQP64147 QAL64147 QKH64147 QUD64147 RDZ64147 RNV64147 RXR64147 SHN64147 SRJ64147 TBF64147 TLB64147 TUX64147 UET64147 UOP64147 UYL64147 VIH64147 VSD64147 WBZ64147 WLV64147 WVR64147 H64150:I64150 JF64150 TB64150 ACX64150 AMT64150 AWP64150 BGL64150 BQH64150 CAD64150 CJZ64150 CTV64150 DDR64150 DNN64150 DXJ64150 EHF64150 ERB64150 FAX64150 FKT64150 FUP64150 GEL64150 GOH64150 GYD64150 HHZ64150 HRV64150 IBR64150 ILN64150 IVJ64150 JFF64150 JPB64150 JYX64150 KIT64150 KSP64150 LCL64150 LMH64150 LWD64150 MFZ64150 MPV64150 MZR64150 NJN64150 NTJ64150 ODF64150 ONB64150 OWX64150 PGT64150 PQP64150 QAL64150 QKH64150 QUD64150 RDZ64150 RNV64150 RXR64150 SHN64150 SRJ64150 TBF64150 TLB64150 TUX64150 UET64150 UOP64150 UYL64150 VIH64150 VSD64150 WBZ64150 WLV64150 WVR64150 H129683:I129683 JF129683 TB129683 ACX129683 AMT129683 AWP129683 BGL129683 BQH129683 CAD129683 CJZ129683 CTV129683 DDR129683 DNN129683 DXJ129683 EHF129683 ERB129683 FAX129683 FKT129683 FUP129683 GEL129683 GOH129683 GYD129683 HHZ129683 HRV129683 IBR129683 ILN129683 IVJ129683 JFF129683 JPB129683 JYX129683 KIT129683 KSP129683 LCL129683 LMH129683 LWD129683 MFZ129683 MPV129683 MZR129683 NJN129683 NTJ129683 ODF129683 ONB129683 OWX129683 PGT129683 PQP129683 QAL129683 QKH129683 QUD129683 RDZ129683 RNV129683 RXR129683 SHN129683 SRJ129683 TBF129683 TLB129683 TUX129683 UET129683 UOP129683 UYL129683 VIH129683 VSD129683 WBZ129683 WLV129683 WVR129683 H129686:I129686 JF129686 TB129686 ACX129686 AMT129686 AWP129686 BGL129686 BQH129686 CAD129686 CJZ129686 CTV129686 DDR129686 DNN129686 DXJ129686 EHF129686 ERB129686 FAX129686 FKT129686 FUP129686 GEL129686 GOH129686 GYD129686 HHZ129686 HRV129686 IBR129686 ILN129686 IVJ129686 JFF129686 JPB129686 JYX129686 KIT129686 KSP129686 LCL129686 LMH129686 LWD129686 MFZ129686 MPV129686 MZR129686 NJN129686 NTJ129686 ODF129686 ONB129686 OWX129686 PGT129686 PQP129686 QAL129686 QKH129686 QUD129686 RDZ129686 RNV129686 RXR129686 SHN129686 SRJ129686 TBF129686 TLB129686 TUX129686 UET129686 UOP129686 UYL129686 VIH129686 VSD129686 WBZ129686 WLV129686 WVR129686 H195219:I195219 JF195219 TB195219 ACX195219 AMT195219 AWP195219 BGL195219 BQH195219 CAD195219 CJZ195219 CTV195219 DDR195219 DNN195219 DXJ195219 EHF195219 ERB195219 FAX195219 FKT195219 FUP195219 GEL195219 GOH195219 GYD195219 HHZ195219 HRV195219 IBR195219 ILN195219 IVJ195219 JFF195219 JPB195219 JYX195219 KIT195219 KSP195219 LCL195219 LMH195219 LWD195219 MFZ195219 MPV195219 MZR195219 NJN195219 NTJ195219 ODF195219 ONB195219 OWX195219 PGT195219 PQP195219 QAL195219 QKH195219 QUD195219 RDZ195219 RNV195219 RXR195219 SHN195219 SRJ195219 TBF195219 TLB195219 TUX195219 UET195219 UOP195219 UYL195219 VIH195219 VSD195219 WBZ195219 WLV195219 WVR195219 H195222:I195222 JF195222 TB195222 ACX195222 AMT195222 AWP195222 BGL195222 BQH195222 CAD195222 CJZ195222 CTV195222 DDR195222 DNN195222 DXJ195222 EHF195222 ERB195222 FAX195222 FKT195222 FUP195222 GEL195222 GOH195222 GYD195222 HHZ195222 HRV195222 IBR195222 ILN195222 IVJ195222 JFF195222 JPB195222 JYX195222 KIT195222 KSP195222 LCL195222 LMH195222 LWD195222 MFZ195222 MPV195222 MZR195222 NJN195222 NTJ195222 ODF195222 ONB195222 OWX195222 PGT195222 PQP195222 QAL195222 QKH195222 QUD195222 RDZ195222 RNV195222 RXR195222 SHN195222 SRJ195222 TBF195222 TLB195222 TUX195222 UET195222 UOP195222 UYL195222 VIH195222 VSD195222 WBZ195222 WLV195222 WVR195222 H260755:I260755 JF260755 TB260755 ACX260755 AMT260755 AWP260755 BGL260755 BQH260755 CAD260755 CJZ260755 CTV260755 DDR260755 DNN260755 DXJ260755 EHF260755 ERB260755 FAX260755 FKT260755 FUP260755 GEL260755 GOH260755 GYD260755 HHZ260755 HRV260755 IBR260755 ILN260755 IVJ260755 JFF260755 JPB260755 JYX260755 KIT260755 KSP260755 LCL260755 LMH260755 LWD260755 MFZ260755 MPV260755 MZR260755 NJN260755 NTJ260755 ODF260755 ONB260755 OWX260755 PGT260755 PQP260755 QAL260755 QKH260755 QUD260755 RDZ260755 RNV260755 RXR260755 SHN260755 SRJ260755 TBF260755 TLB260755 TUX260755 UET260755 UOP260755 UYL260755 VIH260755 VSD260755 WBZ260755 WLV260755 WVR260755 H260758:I260758 JF260758 TB260758 ACX260758 AMT260758 AWP260758 BGL260758 BQH260758 CAD260758 CJZ260758 CTV260758 DDR260758 DNN260758 DXJ260758 EHF260758 ERB260758 FAX260758 FKT260758 FUP260758 GEL260758 GOH260758 GYD260758 HHZ260758 HRV260758 IBR260758 ILN260758 IVJ260758 JFF260758 JPB260758 JYX260758 KIT260758 KSP260758 LCL260758 LMH260758 LWD260758 MFZ260758 MPV260758 MZR260758 NJN260758 NTJ260758 ODF260758 ONB260758 OWX260758 PGT260758 PQP260758 QAL260758 QKH260758 QUD260758 RDZ260758 RNV260758 RXR260758 SHN260758 SRJ260758 TBF260758 TLB260758 TUX260758 UET260758 UOP260758 UYL260758 VIH260758 VSD260758 WBZ260758 WLV260758 WVR260758 H326291:I326291 JF326291 TB326291 ACX326291 AMT326291 AWP326291 BGL326291 BQH326291 CAD326291 CJZ326291 CTV326291 DDR326291 DNN326291 DXJ326291 EHF326291 ERB326291 FAX326291 FKT326291 FUP326291 GEL326291 GOH326291 GYD326291 HHZ326291 HRV326291 IBR326291 ILN326291 IVJ326291 JFF326291 JPB326291 JYX326291 KIT326291 KSP326291 LCL326291 LMH326291 LWD326291 MFZ326291 MPV326291 MZR326291 NJN326291 NTJ326291 ODF326291 ONB326291 OWX326291 PGT326291 PQP326291 QAL326291 QKH326291 QUD326291 RDZ326291 RNV326291 RXR326291 SHN326291 SRJ326291 TBF326291 TLB326291 TUX326291 UET326291 UOP326291 UYL326291 VIH326291 VSD326291 WBZ326291 WLV326291 WVR326291 H326294:I326294 JF326294 TB326294 ACX326294 AMT326294 AWP326294 BGL326294 BQH326294 CAD326294 CJZ326294 CTV326294 DDR326294 DNN326294 DXJ326294 EHF326294 ERB326294 FAX326294 FKT326294 FUP326294 GEL326294 GOH326294 GYD326294 HHZ326294 HRV326294 IBR326294 ILN326294 IVJ326294 JFF326294 JPB326294 JYX326294 KIT326294 KSP326294 LCL326294 LMH326294 LWD326294 MFZ326294 MPV326294 MZR326294 NJN326294 NTJ326294 ODF326294 ONB326294 OWX326294 PGT326294 PQP326294 QAL326294 QKH326294 QUD326294 RDZ326294 RNV326294 RXR326294 SHN326294 SRJ326294 TBF326294 TLB326294 TUX326294 UET326294 UOP326294 UYL326294 VIH326294 VSD326294 WBZ326294 WLV326294 WVR326294 H391827:I391827 JF391827 TB391827 ACX391827 AMT391827 AWP391827 BGL391827 BQH391827 CAD391827 CJZ391827 CTV391827 DDR391827 DNN391827 DXJ391827 EHF391827 ERB391827 FAX391827 FKT391827 FUP391827 GEL391827 GOH391827 GYD391827 HHZ391827 HRV391827 IBR391827 ILN391827 IVJ391827 JFF391827 JPB391827 JYX391827 KIT391827 KSP391827 LCL391827 LMH391827 LWD391827 MFZ391827 MPV391827 MZR391827 NJN391827 NTJ391827 ODF391827 ONB391827 OWX391827 PGT391827 PQP391827 QAL391827 QKH391827 QUD391827 RDZ391827 RNV391827 RXR391827 SHN391827 SRJ391827 TBF391827 TLB391827 TUX391827 UET391827 UOP391827 UYL391827 VIH391827 VSD391827 WBZ391827 WLV391827 WVR391827 H391830:I391830 JF391830 TB391830 ACX391830 AMT391830 AWP391830 BGL391830 BQH391830 CAD391830 CJZ391830 CTV391830 DDR391830 DNN391830 DXJ391830 EHF391830 ERB391830 FAX391830 FKT391830 FUP391830 GEL391830 GOH391830 GYD391830 HHZ391830 HRV391830 IBR391830 ILN391830 IVJ391830 JFF391830 JPB391830 JYX391830 KIT391830 KSP391830 LCL391830 LMH391830 LWD391830 MFZ391830 MPV391830 MZR391830 NJN391830 NTJ391830 ODF391830 ONB391830 OWX391830 PGT391830 PQP391830 QAL391830 QKH391830 QUD391830 RDZ391830 RNV391830 RXR391830 SHN391830 SRJ391830 TBF391830 TLB391830 TUX391830 UET391830 UOP391830 UYL391830 VIH391830 VSD391830 WBZ391830 WLV391830 WVR391830 H457363:I457363 JF457363 TB457363 ACX457363 AMT457363 AWP457363 BGL457363 BQH457363 CAD457363 CJZ457363 CTV457363 DDR457363 DNN457363 DXJ457363 EHF457363 ERB457363 FAX457363 FKT457363 FUP457363 GEL457363 GOH457363 GYD457363 HHZ457363 HRV457363 IBR457363 ILN457363 IVJ457363 JFF457363 JPB457363 JYX457363 KIT457363 KSP457363 LCL457363 LMH457363 LWD457363 MFZ457363 MPV457363 MZR457363 NJN457363 NTJ457363 ODF457363 ONB457363 OWX457363 PGT457363 PQP457363 QAL457363 QKH457363 QUD457363 RDZ457363 RNV457363 RXR457363 SHN457363 SRJ457363 TBF457363 TLB457363 TUX457363 UET457363 UOP457363 UYL457363 VIH457363 VSD457363 WBZ457363 WLV457363 WVR457363 H457366:I457366 JF457366 TB457366 ACX457366 AMT457366 AWP457366 BGL457366 BQH457366 CAD457366 CJZ457366 CTV457366 DDR457366 DNN457366 DXJ457366 EHF457366 ERB457366 FAX457366 FKT457366 FUP457366 GEL457366 GOH457366 GYD457366 HHZ457366 HRV457366 IBR457366 ILN457366 IVJ457366 JFF457366 JPB457366 JYX457366 KIT457366 KSP457366 LCL457366 LMH457366 LWD457366 MFZ457366 MPV457366 MZR457366 NJN457366 NTJ457366 ODF457366 ONB457366 OWX457366 PGT457366 PQP457366 QAL457366 QKH457366 QUD457366 RDZ457366 RNV457366 RXR457366 SHN457366 SRJ457366 TBF457366 TLB457366 TUX457366 UET457366 UOP457366 UYL457366 VIH457366 VSD457366 WBZ457366 WLV457366 WVR457366 H522899:I522899 JF522899 TB522899 ACX522899 AMT522899 AWP522899 BGL522899 BQH522899 CAD522899 CJZ522899 CTV522899 DDR522899 DNN522899 DXJ522899 EHF522899 ERB522899 FAX522899 FKT522899 FUP522899 GEL522899 GOH522899 GYD522899 HHZ522899 HRV522899 IBR522899 ILN522899 IVJ522899 JFF522899 JPB522899 JYX522899 KIT522899 KSP522899 LCL522899 LMH522899 LWD522899 MFZ522899 MPV522899 MZR522899 NJN522899 NTJ522899 ODF522899 ONB522899 OWX522899 PGT522899 PQP522899 QAL522899 QKH522899 QUD522899 RDZ522899 RNV522899 RXR522899 SHN522899 SRJ522899 TBF522899 TLB522899 TUX522899 UET522899 UOP522899 UYL522899 VIH522899 VSD522899 WBZ522899 WLV522899 WVR522899 H522902:I522902 JF522902 TB522902 ACX522902 AMT522902 AWP522902 BGL522902 BQH522902 CAD522902 CJZ522902 CTV522902 DDR522902 DNN522902 DXJ522902 EHF522902 ERB522902 FAX522902 FKT522902 FUP522902 GEL522902 GOH522902 GYD522902 HHZ522902 HRV522902 IBR522902 ILN522902 IVJ522902 JFF522902 JPB522902 JYX522902 KIT522902 KSP522902 LCL522902 LMH522902 LWD522902 MFZ522902 MPV522902 MZR522902 NJN522902 NTJ522902 ODF522902 ONB522902 OWX522902 PGT522902 PQP522902 QAL522902 QKH522902 QUD522902 RDZ522902 RNV522902 RXR522902 SHN522902 SRJ522902 TBF522902 TLB522902 TUX522902 UET522902 UOP522902 UYL522902 VIH522902 VSD522902 WBZ522902 WLV522902 WVR522902 H588435:I588435 JF588435 TB588435 ACX588435 AMT588435 AWP588435 BGL588435 BQH588435 CAD588435 CJZ588435 CTV588435 DDR588435 DNN588435 DXJ588435 EHF588435 ERB588435 FAX588435 FKT588435 FUP588435 GEL588435 GOH588435 GYD588435 HHZ588435 HRV588435 IBR588435 ILN588435 IVJ588435 JFF588435 JPB588435 JYX588435 KIT588435 KSP588435 LCL588435 LMH588435 LWD588435 MFZ588435 MPV588435 MZR588435 NJN588435 NTJ588435 ODF588435 ONB588435 OWX588435 PGT588435 PQP588435 QAL588435 QKH588435 QUD588435 RDZ588435 RNV588435 RXR588435 SHN588435 SRJ588435 TBF588435 TLB588435 TUX588435 UET588435 UOP588435 UYL588435 VIH588435 VSD588435 WBZ588435 WLV588435 WVR588435 H588438:I588438 JF588438 TB588438 ACX588438 AMT588438 AWP588438 BGL588438 BQH588438 CAD588438 CJZ588438 CTV588438 DDR588438 DNN588438 DXJ588438 EHF588438 ERB588438 FAX588438 FKT588438 FUP588438 GEL588438 GOH588438 GYD588438 HHZ588438 HRV588438 IBR588438 ILN588438 IVJ588438 JFF588438 JPB588438 JYX588438 KIT588438 KSP588438 LCL588438 LMH588438 LWD588438 MFZ588438 MPV588438 MZR588438 NJN588438 NTJ588438 ODF588438 ONB588438 OWX588438 PGT588438 PQP588438 QAL588438 QKH588438 QUD588438 RDZ588438 RNV588438 RXR588438 SHN588438 SRJ588438 TBF588438 TLB588438 TUX588438 UET588438 UOP588438 UYL588438 VIH588438 VSD588438 WBZ588438 WLV588438 WVR588438 H653971:I653971 JF653971 TB653971 ACX653971 AMT653971 AWP653971 BGL653971 BQH653971 CAD653971 CJZ653971 CTV653971 DDR653971 DNN653971 DXJ653971 EHF653971 ERB653971 FAX653971 FKT653971 FUP653971 GEL653971 GOH653971 GYD653971 HHZ653971 HRV653971 IBR653971 ILN653971 IVJ653971 JFF653971 JPB653971 JYX653971 KIT653971 KSP653971 LCL653971 LMH653971 LWD653971 MFZ653971 MPV653971 MZR653971 NJN653971 NTJ653971 ODF653971 ONB653971 OWX653971 PGT653971 PQP653971 QAL653971 QKH653971 QUD653971 RDZ653971 RNV653971 RXR653971 SHN653971 SRJ653971 TBF653971 TLB653971 TUX653971 UET653971 UOP653971 UYL653971 VIH653971 VSD653971 WBZ653971 WLV653971 WVR653971 H653974:I653974 JF653974 TB653974 ACX653974 AMT653974 AWP653974 BGL653974 BQH653974 CAD653974 CJZ653974 CTV653974 DDR653974 DNN653974 DXJ653974 EHF653974 ERB653974 FAX653974 FKT653974 FUP653974 GEL653974 GOH653974 GYD653974 HHZ653974 HRV653974 IBR653974 ILN653974 IVJ653974 JFF653974 JPB653974 JYX653974 KIT653974 KSP653974 LCL653974 LMH653974 LWD653974 MFZ653974 MPV653974 MZR653974 NJN653974 NTJ653974 ODF653974 ONB653974 OWX653974 PGT653974 PQP653974 QAL653974 QKH653974 QUD653974 RDZ653974 RNV653974 RXR653974 SHN653974 SRJ653974 TBF653974 TLB653974 TUX653974 UET653974 UOP653974 UYL653974 VIH653974 VSD653974 WBZ653974 WLV653974 WVR653974 H719507:I719507 JF719507 TB719507 ACX719507 AMT719507 AWP719507 BGL719507 BQH719507 CAD719507 CJZ719507 CTV719507 DDR719507 DNN719507 DXJ719507 EHF719507 ERB719507 FAX719507 FKT719507 FUP719507 GEL719507 GOH719507 GYD719507 HHZ719507 HRV719507 IBR719507 ILN719507 IVJ719507 JFF719507 JPB719507 JYX719507 KIT719507 KSP719507 LCL719507 LMH719507 LWD719507 MFZ719507 MPV719507 MZR719507 NJN719507 NTJ719507 ODF719507 ONB719507 OWX719507 PGT719507 PQP719507 QAL719507 QKH719507 QUD719507 RDZ719507 RNV719507 RXR719507 SHN719507 SRJ719507 TBF719507 TLB719507 TUX719507 UET719507 UOP719507 UYL719507 VIH719507 VSD719507 WBZ719507 WLV719507 WVR719507 H719510:I719510 JF719510 TB719510 ACX719510 AMT719510 AWP719510 BGL719510 BQH719510 CAD719510 CJZ719510 CTV719510 DDR719510 DNN719510 DXJ719510 EHF719510 ERB719510 FAX719510 FKT719510 FUP719510 GEL719510 GOH719510 GYD719510 HHZ719510 HRV719510 IBR719510 ILN719510 IVJ719510 JFF719510 JPB719510 JYX719510 KIT719510 KSP719510 LCL719510 LMH719510 LWD719510 MFZ719510 MPV719510 MZR719510 NJN719510 NTJ719510 ODF719510 ONB719510 OWX719510 PGT719510 PQP719510 QAL719510 QKH719510 QUD719510 RDZ719510 RNV719510 RXR719510 SHN719510 SRJ719510 TBF719510 TLB719510 TUX719510 UET719510 UOP719510 UYL719510 VIH719510 VSD719510 WBZ719510 WLV719510 WVR719510 H785043:I785043 JF785043 TB785043 ACX785043 AMT785043 AWP785043 BGL785043 BQH785043 CAD785043 CJZ785043 CTV785043 DDR785043 DNN785043 DXJ785043 EHF785043 ERB785043 FAX785043 FKT785043 FUP785043 GEL785043 GOH785043 GYD785043 HHZ785043 HRV785043 IBR785043 ILN785043 IVJ785043 JFF785043 JPB785043 JYX785043 KIT785043 KSP785043 LCL785043 LMH785043 LWD785043 MFZ785043 MPV785043 MZR785043 NJN785043 NTJ785043 ODF785043 ONB785043 OWX785043 PGT785043 PQP785043 QAL785043 QKH785043 QUD785043 RDZ785043 RNV785043 RXR785043 SHN785043 SRJ785043 TBF785043 TLB785043 TUX785043 UET785043 UOP785043 UYL785043 VIH785043 VSD785043 WBZ785043 WLV785043 WVR785043 H785046:I785046 JF785046 TB785046 ACX785046 AMT785046 AWP785046 BGL785046 BQH785046 CAD785046 CJZ785046 CTV785046 DDR785046 DNN785046 DXJ785046 EHF785046 ERB785046 FAX785046 FKT785046 FUP785046 GEL785046 GOH785046 GYD785046 HHZ785046 HRV785046 IBR785046 ILN785046 IVJ785046 JFF785046 JPB785046 JYX785046 KIT785046 KSP785046 LCL785046 LMH785046 LWD785046 MFZ785046 MPV785046 MZR785046 NJN785046 NTJ785046 ODF785046 ONB785046 OWX785046 PGT785046 PQP785046 QAL785046 QKH785046 QUD785046 RDZ785046 RNV785046 RXR785046 SHN785046 SRJ785046 TBF785046 TLB785046 TUX785046 UET785046 UOP785046 UYL785046 VIH785046 VSD785046 WBZ785046 WLV785046 WVR785046 H850579:I850579 JF850579 TB850579 ACX850579 AMT850579 AWP850579 BGL850579 BQH850579 CAD850579 CJZ850579 CTV850579 DDR850579 DNN850579 DXJ850579 EHF850579 ERB850579 FAX850579 FKT850579 FUP850579 GEL850579 GOH850579 GYD850579 HHZ850579 HRV850579 IBR850579 ILN850579 IVJ850579 JFF850579 JPB850579 JYX850579 KIT850579 KSP850579 LCL850579 LMH850579 LWD850579 MFZ850579 MPV850579 MZR850579 NJN850579 NTJ850579 ODF850579 ONB850579 OWX850579 PGT850579 PQP850579 QAL850579 QKH850579 QUD850579 RDZ850579 RNV850579 RXR850579 SHN850579 SRJ850579 TBF850579 TLB850579 TUX850579 UET850579 UOP850579 UYL850579 VIH850579 VSD850579 WBZ850579 WLV850579 WVR850579 H850582:I850582 JF850582 TB850582 ACX850582 AMT850582 AWP850582 BGL850582 BQH850582 CAD850582 CJZ850582 CTV850582 DDR850582 DNN850582 DXJ850582 EHF850582 ERB850582 FAX850582 FKT850582 FUP850582 GEL850582 GOH850582 GYD850582 HHZ850582 HRV850582 IBR850582 ILN850582 IVJ850582 JFF850582 JPB850582 JYX850582 KIT850582 KSP850582 LCL850582 LMH850582 LWD850582 MFZ850582 MPV850582 MZR850582 NJN850582 NTJ850582 ODF850582 ONB850582 OWX850582 PGT850582 PQP850582 QAL850582 QKH850582 QUD850582 RDZ850582 RNV850582 RXR850582 SHN850582 SRJ850582 TBF850582 TLB850582 TUX850582 UET850582 UOP850582 UYL850582 VIH850582 VSD850582 WBZ850582 WLV850582 WVR850582 H916115:I916115 JF916115 TB916115 ACX916115 AMT916115 AWP916115 BGL916115 BQH916115 CAD916115 CJZ916115 CTV916115 DDR916115 DNN916115 DXJ916115 EHF916115 ERB916115 FAX916115 FKT916115 FUP916115 GEL916115 GOH916115 GYD916115 HHZ916115 HRV916115 IBR916115 ILN916115 IVJ916115 JFF916115 JPB916115 JYX916115 KIT916115 KSP916115 LCL916115 LMH916115 LWD916115 MFZ916115 MPV916115 MZR916115 NJN916115 NTJ916115 ODF916115 ONB916115 OWX916115 PGT916115 PQP916115 QAL916115 QKH916115 QUD916115 RDZ916115 RNV916115 RXR916115 SHN916115 SRJ916115 TBF916115 TLB916115 TUX916115 UET916115 UOP916115 UYL916115 VIH916115 VSD916115 WBZ916115 WLV916115 WVR916115 H916118:I916118 JF916118 TB916118 ACX916118 AMT916118 AWP916118 BGL916118 BQH916118 CAD916118 CJZ916118 CTV916118 DDR916118 DNN916118 DXJ916118 EHF916118 ERB916118 FAX916118 FKT916118 FUP916118 GEL916118 GOH916118 GYD916118 HHZ916118 HRV916118 IBR916118 ILN916118 IVJ916118 JFF916118 JPB916118 JYX916118 KIT916118 KSP916118 LCL916118 LMH916118 LWD916118 MFZ916118 MPV916118 MZR916118 NJN916118 NTJ916118 ODF916118 ONB916118 OWX916118 PGT916118 PQP916118 QAL916118 QKH916118 QUD916118 RDZ916118 RNV916118 RXR916118 SHN916118 SRJ916118 TBF916118 TLB916118 TUX916118 UET916118 UOP916118 UYL916118 VIH916118 VSD916118 WBZ916118 WLV916118 WVR916118 H981651:I981651 JF981651 TB981651 ACX981651 AMT981651 AWP981651 BGL981651 BQH981651 CAD981651 CJZ981651 CTV981651 DDR981651 DNN981651 DXJ981651 EHF981651 ERB981651 FAX981651 FKT981651 FUP981651 GEL981651 GOH981651 GYD981651 HHZ981651 HRV981651 IBR981651 ILN981651 IVJ981651 JFF981651 JPB981651 JYX981651 KIT981651 KSP981651 LCL981651 LMH981651 LWD981651 MFZ981651 MPV981651 MZR981651 NJN981651 NTJ981651 ODF981651 ONB981651 OWX981651 PGT981651 PQP981651 QAL981651 QKH981651 QUD981651 RDZ981651 RNV981651 RXR981651 SHN981651 SRJ981651 TBF981651 TLB981651 TUX981651 UET981651 UOP981651 UYL981651 VIH981651 VSD981651 WBZ981651 WLV981651 WVR981651 H981654:I981654 JF981654 TB981654 ACX981654 AMT981654 AWP981654 BGL981654 BQH981654 CAD981654 CJZ981654 CTV981654 DDR981654 DNN981654 DXJ981654 EHF981654 ERB981654 FAX981654 FKT981654 FUP981654 GEL981654 GOH981654 GYD981654 HHZ981654 HRV981654 IBR981654 ILN981654 IVJ981654 JFF981654 JPB981654 JYX981654 KIT981654 KSP981654 LCL981654 LMH981654 LWD981654 MFZ981654 MPV981654 MZR981654 NJN981654 NTJ981654 ODF981654 ONB981654 OWX981654 PGT981654 PQP981654 QAL981654 QKH981654 QUD981654 RDZ981654 RNV981654 RXR981654 SHN981654 SRJ981654 TBF981654 TLB981654 TUX981654 UET981654 UOP981654 UYL981654 VIH981654 VSD981654 WBZ981654 WLV981654 WVR981654">
      <formula1>INDIRECT("基础数据!$E$2:$E$76")</formula1>
    </dataValidation>
  </dataValidations>
  <pageMargins left="0.69930555555555596" right="0.69930555555555596"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M4"/>
  <sheetViews>
    <sheetView zoomScale="115" zoomScaleNormal="115" workbookViewId="0">
      <pane ySplit="1" topLeftCell="A2" activePane="bottomLeft" state="frozen"/>
      <selection pane="bottomLeft" activeCell="M6" sqref="M6"/>
    </sheetView>
  </sheetViews>
  <sheetFormatPr defaultColWidth="9" defaultRowHeight="30" customHeight="1"/>
  <cols>
    <col min="1" max="1" width="7" style="2" customWidth="1"/>
    <col min="2" max="2" width="8.125" style="2" customWidth="1"/>
    <col min="3" max="3" width="10.25" style="3" customWidth="1"/>
    <col min="4" max="4" width="5.5" style="3" customWidth="1"/>
    <col min="5" max="5" width="10.625" style="3" customWidth="1"/>
    <col min="6" max="6" width="10.75" style="3" customWidth="1"/>
    <col min="7" max="7" width="5.125" style="3" customWidth="1"/>
    <col min="8" max="8" width="6" style="3" customWidth="1"/>
    <col min="9" max="9" width="9.375" style="3" customWidth="1"/>
    <col min="10" max="10" width="9.625" style="3" customWidth="1"/>
    <col min="11" max="11" width="5.625" style="2" customWidth="1"/>
    <col min="12" max="12" width="32.5" style="2" customWidth="1"/>
    <col min="13" max="13" width="14.25" style="3" customWidth="1"/>
    <col min="14" max="258" width="9" style="3"/>
    <col min="259" max="259" width="5.625" style="3" customWidth="1"/>
    <col min="260" max="260" width="7.625" style="3" customWidth="1"/>
    <col min="261" max="261" width="17.125" style="3" customWidth="1"/>
    <col min="262" max="262" width="4.625" style="3" customWidth="1"/>
    <col min="263" max="263" width="15.625" style="3" customWidth="1"/>
    <col min="264" max="264" width="40.625" style="3" customWidth="1"/>
    <col min="265" max="265" width="5.125" style="3" customWidth="1"/>
    <col min="266" max="266" width="6.625" style="3" customWidth="1"/>
    <col min="267" max="267" width="9.625" style="3" customWidth="1"/>
    <col min="268" max="268" width="5.625" style="3" customWidth="1"/>
    <col min="269" max="269" width="9.625" style="3" customWidth="1"/>
    <col min="270" max="514" width="9" style="3"/>
    <col min="515" max="515" width="5.625" style="3" customWidth="1"/>
    <col min="516" max="516" width="7.625" style="3" customWidth="1"/>
    <col min="517" max="517" width="17.125" style="3" customWidth="1"/>
    <col min="518" max="518" width="4.625" style="3" customWidth="1"/>
    <col min="519" max="519" width="15.625" style="3" customWidth="1"/>
    <col min="520" max="520" width="40.625" style="3" customWidth="1"/>
    <col min="521" max="521" width="5.125" style="3" customWidth="1"/>
    <col min="522" max="522" width="6.625" style="3" customWidth="1"/>
    <col min="523" max="523" width="9.625" style="3" customWidth="1"/>
    <col min="524" max="524" width="5.625" style="3" customWidth="1"/>
    <col min="525" max="525" width="9.625" style="3" customWidth="1"/>
    <col min="526" max="770" width="9" style="3"/>
    <col min="771" max="771" width="5.625" style="3" customWidth="1"/>
    <col min="772" max="772" width="7.625" style="3" customWidth="1"/>
    <col min="773" max="773" width="17.125" style="3" customWidth="1"/>
    <col min="774" max="774" width="4.625" style="3" customWidth="1"/>
    <col min="775" max="775" width="15.625" style="3" customWidth="1"/>
    <col min="776" max="776" width="40.625" style="3" customWidth="1"/>
    <col min="777" max="777" width="5.125" style="3" customWidth="1"/>
    <col min="778" max="778" width="6.625" style="3" customWidth="1"/>
    <col min="779" max="779" width="9.625" style="3" customWidth="1"/>
    <col min="780" max="780" width="5.625" style="3" customWidth="1"/>
    <col min="781" max="781" width="9.625" style="3" customWidth="1"/>
    <col min="782" max="1026" width="9" style="3"/>
    <col min="1027" max="1027" width="5.625" style="3" customWidth="1"/>
    <col min="1028" max="1028" width="7.625" style="3" customWidth="1"/>
    <col min="1029" max="1029" width="17.125" style="3" customWidth="1"/>
    <col min="1030" max="1030" width="4.625" style="3" customWidth="1"/>
    <col min="1031" max="1031" width="15.625" style="3" customWidth="1"/>
    <col min="1032" max="1032" width="40.625" style="3" customWidth="1"/>
    <col min="1033" max="1033" width="5.125" style="3" customWidth="1"/>
    <col min="1034" max="1034" width="6.625" style="3" customWidth="1"/>
    <col min="1035" max="1035" width="9.625" style="3" customWidth="1"/>
    <col min="1036" max="1036" width="5.625" style="3" customWidth="1"/>
    <col min="1037" max="1037" width="9.625" style="3" customWidth="1"/>
    <col min="1038" max="1282" width="9" style="3"/>
    <col min="1283" max="1283" width="5.625" style="3" customWidth="1"/>
    <col min="1284" max="1284" width="7.625" style="3" customWidth="1"/>
    <col min="1285" max="1285" width="17.125" style="3" customWidth="1"/>
    <col min="1286" max="1286" width="4.625" style="3" customWidth="1"/>
    <col min="1287" max="1287" width="15.625" style="3" customWidth="1"/>
    <col min="1288" max="1288" width="40.625" style="3" customWidth="1"/>
    <col min="1289" max="1289" width="5.125" style="3" customWidth="1"/>
    <col min="1290" max="1290" width="6.625" style="3" customWidth="1"/>
    <col min="1291" max="1291" width="9.625" style="3" customWidth="1"/>
    <col min="1292" max="1292" width="5.625" style="3" customWidth="1"/>
    <col min="1293" max="1293" width="9.625" style="3" customWidth="1"/>
    <col min="1294" max="1538" width="9" style="3"/>
    <col min="1539" max="1539" width="5.625" style="3" customWidth="1"/>
    <col min="1540" max="1540" width="7.625" style="3" customWidth="1"/>
    <col min="1541" max="1541" width="17.125" style="3" customWidth="1"/>
    <col min="1542" max="1542" width="4.625" style="3" customWidth="1"/>
    <col min="1543" max="1543" width="15.625" style="3" customWidth="1"/>
    <col min="1544" max="1544" width="40.625" style="3" customWidth="1"/>
    <col min="1545" max="1545" width="5.125" style="3" customWidth="1"/>
    <col min="1546" max="1546" width="6.625" style="3" customWidth="1"/>
    <col min="1547" max="1547" width="9.625" style="3" customWidth="1"/>
    <col min="1548" max="1548" width="5.625" style="3" customWidth="1"/>
    <col min="1549" max="1549" width="9.625" style="3" customWidth="1"/>
    <col min="1550" max="1794" width="9" style="3"/>
    <col min="1795" max="1795" width="5.625" style="3" customWidth="1"/>
    <col min="1796" max="1796" width="7.625" style="3" customWidth="1"/>
    <col min="1797" max="1797" width="17.125" style="3" customWidth="1"/>
    <col min="1798" max="1798" width="4.625" style="3" customWidth="1"/>
    <col min="1799" max="1799" width="15.625" style="3" customWidth="1"/>
    <col min="1800" max="1800" width="40.625" style="3" customWidth="1"/>
    <col min="1801" max="1801" width="5.125" style="3" customWidth="1"/>
    <col min="1802" max="1802" width="6.625" style="3" customWidth="1"/>
    <col min="1803" max="1803" width="9.625" style="3" customWidth="1"/>
    <col min="1804" max="1804" width="5.625" style="3" customWidth="1"/>
    <col min="1805" max="1805" width="9.625" style="3" customWidth="1"/>
    <col min="1806" max="2050" width="9" style="3"/>
    <col min="2051" max="2051" width="5.625" style="3" customWidth="1"/>
    <col min="2052" max="2052" width="7.625" style="3" customWidth="1"/>
    <col min="2053" max="2053" width="17.125" style="3" customWidth="1"/>
    <col min="2054" max="2054" width="4.625" style="3" customWidth="1"/>
    <col min="2055" max="2055" width="15.625" style="3" customWidth="1"/>
    <col min="2056" max="2056" width="40.625" style="3" customWidth="1"/>
    <col min="2057" max="2057" width="5.125" style="3" customWidth="1"/>
    <col min="2058" max="2058" width="6.625" style="3" customWidth="1"/>
    <col min="2059" max="2059" width="9.625" style="3" customWidth="1"/>
    <col min="2060" max="2060" width="5.625" style="3" customWidth="1"/>
    <col min="2061" max="2061" width="9.625" style="3" customWidth="1"/>
    <col min="2062" max="2306" width="9" style="3"/>
    <col min="2307" max="2307" width="5.625" style="3" customWidth="1"/>
    <col min="2308" max="2308" width="7.625" style="3" customWidth="1"/>
    <col min="2309" max="2309" width="17.125" style="3" customWidth="1"/>
    <col min="2310" max="2310" width="4.625" style="3" customWidth="1"/>
    <col min="2311" max="2311" width="15.625" style="3" customWidth="1"/>
    <col min="2312" max="2312" width="40.625" style="3" customWidth="1"/>
    <col min="2313" max="2313" width="5.125" style="3" customWidth="1"/>
    <col min="2314" max="2314" width="6.625" style="3" customWidth="1"/>
    <col min="2315" max="2315" width="9.625" style="3" customWidth="1"/>
    <col min="2316" max="2316" width="5.625" style="3" customWidth="1"/>
    <col min="2317" max="2317" width="9.625" style="3" customWidth="1"/>
    <col min="2318" max="2562" width="9" style="3"/>
    <col min="2563" max="2563" width="5.625" style="3" customWidth="1"/>
    <col min="2564" max="2564" width="7.625" style="3" customWidth="1"/>
    <col min="2565" max="2565" width="17.125" style="3" customWidth="1"/>
    <col min="2566" max="2566" width="4.625" style="3" customWidth="1"/>
    <col min="2567" max="2567" width="15.625" style="3" customWidth="1"/>
    <col min="2568" max="2568" width="40.625" style="3" customWidth="1"/>
    <col min="2569" max="2569" width="5.125" style="3" customWidth="1"/>
    <col min="2570" max="2570" width="6.625" style="3" customWidth="1"/>
    <col min="2571" max="2571" width="9.625" style="3" customWidth="1"/>
    <col min="2572" max="2572" width="5.625" style="3" customWidth="1"/>
    <col min="2573" max="2573" width="9.625" style="3" customWidth="1"/>
    <col min="2574" max="2818" width="9" style="3"/>
    <col min="2819" max="2819" width="5.625" style="3" customWidth="1"/>
    <col min="2820" max="2820" width="7.625" style="3" customWidth="1"/>
    <col min="2821" max="2821" width="17.125" style="3" customWidth="1"/>
    <col min="2822" max="2822" width="4.625" style="3" customWidth="1"/>
    <col min="2823" max="2823" width="15.625" style="3" customWidth="1"/>
    <col min="2824" max="2824" width="40.625" style="3" customWidth="1"/>
    <col min="2825" max="2825" width="5.125" style="3" customWidth="1"/>
    <col min="2826" max="2826" width="6.625" style="3" customWidth="1"/>
    <col min="2827" max="2827" width="9.625" style="3" customWidth="1"/>
    <col min="2828" max="2828" width="5.625" style="3" customWidth="1"/>
    <col min="2829" max="2829" width="9.625" style="3" customWidth="1"/>
    <col min="2830" max="3074" width="9" style="3"/>
    <col min="3075" max="3075" width="5.625" style="3" customWidth="1"/>
    <col min="3076" max="3076" width="7.625" style="3" customWidth="1"/>
    <col min="3077" max="3077" width="17.125" style="3" customWidth="1"/>
    <col min="3078" max="3078" width="4.625" style="3" customWidth="1"/>
    <col min="3079" max="3079" width="15.625" style="3" customWidth="1"/>
    <col min="3080" max="3080" width="40.625" style="3" customWidth="1"/>
    <col min="3081" max="3081" width="5.125" style="3" customWidth="1"/>
    <col min="3082" max="3082" width="6.625" style="3" customWidth="1"/>
    <col min="3083" max="3083" width="9.625" style="3" customWidth="1"/>
    <col min="3084" max="3084" width="5.625" style="3" customWidth="1"/>
    <col min="3085" max="3085" width="9.625" style="3" customWidth="1"/>
    <col min="3086" max="3330" width="9" style="3"/>
    <col min="3331" max="3331" width="5.625" style="3" customWidth="1"/>
    <col min="3332" max="3332" width="7.625" style="3" customWidth="1"/>
    <col min="3333" max="3333" width="17.125" style="3" customWidth="1"/>
    <col min="3334" max="3334" width="4.625" style="3" customWidth="1"/>
    <col min="3335" max="3335" width="15.625" style="3" customWidth="1"/>
    <col min="3336" max="3336" width="40.625" style="3" customWidth="1"/>
    <col min="3337" max="3337" width="5.125" style="3" customWidth="1"/>
    <col min="3338" max="3338" width="6.625" style="3" customWidth="1"/>
    <col min="3339" max="3339" width="9.625" style="3" customWidth="1"/>
    <col min="3340" max="3340" width="5.625" style="3" customWidth="1"/>
    <col min="3341" max="3341" width="9.625" style="3" customWidth="1"/>
    <col min="3342" max="3586" width="9" style="3"/>
    <col min="3587" max="3587" width="5.625" style="3" customWidth="1"/>
    <col min="3588" max="3588" width="7.625" style="3" customWidth="1"/>
    <col min="3589" max="3589" width="17.125" style="3" customWidth="1"/>
    <col min="3590" max="3590" width="4.625" style="3" customWidth="1"/>
    <col min="3591" max="3591" width="15.625" style="3" customWidth="1"/>
    <col min="3592" max="3592" width="40.625" style="3" customWidth="1"/>
    <col min="3593" max="3593" width="5.125" style="3" customWidth="1"/>
    <col min="3594" max="3594" width="6.625" style="3" customWidth="1"/>
    <col min="3595" max="3595" width="9.625" style="3" customWidth="1"/>
    <col min="3596" max="3596" width="5.625" style="3" customWidth="1"/>
    <col min="3597" max="3597" width="9.625" style="3" customWidth="1"/>
    <col min="3598" max="3842" width="9" style="3"/>
    <col min="3843" max="3843" width="5.625" style="3" customWidth="1"/>
    <col min="3844" max="3844" width="7.625" style="3" customWidth="1"/>
    <col min="3845" max="3845" width="17.125" style="3" customWidth="1"/>
    <col min="3846" max="3846" width="4.625" style="3" customWidth="1"/>
    <col min="3847" max="3847" width="15.625" style="3" customWidth="1"/>
    <col min="3848" max="3848" width="40.625" style="3" customWidth="1"/>
    <col min="3849" max="3849" width="5.125" style="3" customWidth="1"/>
    <col min="3850" max="3850" width="6.625" style="3" customWidth="1"/>
    <col min="3851" max="3851" width="9.625" style="3" customWidth="1"/>
    <col min="3852" max="3852" width="5.625" style="3" customWidth="1"/>
    <col min="3853" max="3853" width="9.625" style="3" customWidth="1"/>
    <col min="3854" max="4098" width="9" style="3"/>
    <col min="4099" max="4099" width="5.625" style="3" customWidth="1"/>
    <col min="4100" max="4100" width="7.625" style="3" customWidth="1"/>
    <col min="4101" max="4101" width="17.125" style="3" customWidth="1"/>
    <col min="4102" max="4102" width="4.625" style="3" customWidth="1"/>
    <col min="4103" max="4103" width="15.625" style="3" customWidth="1"/>
    <col min="4104" max="4104" width="40.625" style="3" customWidth="1"/>
    <col min="4105" max="4105" width="5.125" style="3" customWidth="1"/>
    <col min="4106" max="4106" width="6.625" style="3" customWidth="1"/>
    <col min="4107" max="4107" width="9.625" style="3" customWidth="1"/>
    <col min="4108" max="4108" width="5.625" style="3" customWidth="1"/>
    <col min="4109" max="4109" width="9.625" style="3" customWidth="1"/>
    <col min="4110" max="4354" width="9" style="3"/>
    <col min="4355" max="4355" width="5.625" style="3" customWidth="1"/>
    <col min="4356" max="4356" width="7.625" style="3" customWidth="1"/>
    <col min="4357" max="4357" width="17.125" style="3" customWidth="1"/>
    <col min="4358" max="4358" width="4.625" style="3" customWidth="1"/>
    <col min="4359" max="4359" width="15.625" style="3" customWidth="1"/>
    <col min="4360" max="4360" width="40.625" style="3" customWidth="1"/>
    <col min="4361" max="4361" width="5.125" style="3" customWidth="1"/>
    <col min="4362" max="4362" width="6.625" style="3" customWidth="1"/>
    <col min="4363" max="4363" width="9.625" style="3" customWidth="1"/>
    <col min="4364" max="4364" width="5.625" style="3" customWidth="1"/>
    <col min="4365" max="4365" width="9.625" style="3" customWidth="1"/>
    <col min="4366" max="4610" width="9" style="3"/>
    <col min="4611" max="4611" width="5.625" style="3" customWidth="1"/>
    <col min="4612" max="4612" width="7.625" style="3" customWidth="1"/>
    <col min="4613" max="4613" width="17.125" style="3" customWidth="1"/>
    <col min="4614" max="4614" width="4.625" style="3" customWidth="1"/>
    <col min="4615" max="4615" width="15.625" style="3" customWidth="1"/>
    <col min="4616" max="4616" width="40.625" style="3" customWidth="1"/>
    <col min="4617" max="4617" width="5.125" style="3" customWidth="1"/>
    <col min="4618" max="4618" width="6.625" style="3" customWidth="1"/>
    <col min="4619" max="4619" width="9.625" style="3" customWidth="1"/>
    <col min="4620" max="4620" width="5.625" style="3" customWidth="1"/>
    <col min="4621" max="4621" width="9.625" style="3" customWidth="1"/>
    <col min="4622" max="4866" width="9" style="3"/>
    <col min="4867" max="4867" width="5.625" style="3" customWidth="1"/>
    <col min="4868" max="4868" width="7.625" style="3" customWidth="1"/>
    <col min="4869" max="4869" width="17.125" style="3" customWidth="1"/>
    <col min="4870" max="4870" width="4.625" style="3" customWidth="1"/>
    <col min="4871" max="4871" width="15.625" style="3" customWidth="1"/>
    <col min="4872" max="4872" width="40.625" style="3" customWidth="1"/>
    <col min="4873" max="4873" width="5.125" style="3" customWidth="1"/>
    <col min="4874" max="4874" width="6.625" style="3" customWidth="1"/>
    <col min="4875" max="4875" width="9.625" style="3" customWidth="1"/>
    <col min="4876" max="4876" width="5.625" style="3" customWidth="1"/>
    <col min="4877" max="4877" width="9.625" style="3" customWidth="1"/>
    <col min="4878" max="5122" width="9" style="3"/>
    <col min="5123" max="5123" width="5.625" style="3" customWidth="1"/>
    <col min="5124" max="5124" width="7.625" style="3" customWidth="1"/>
    <col min="5125" max="5125" width="17.125" style="3" customWidth="1"/>
    <col min="5126" max="5126" width="4.625" style="3" customWidth="1"/>
    <col min="5127" max="5127" width="15.625" style="3" customWidth="1"/>
    <col min="5128" max="5128" width="40.625" style="3" customWidth="1"/>
    <col min="5129" max="5129" width="5.125" style="3" customWidth="1"/>
    <col min="5130" max="5130" width="6.625" style="3" customWidth="1"/>
    <col min="5131" max="5131" width="9.625" style="3" customWidth="1"/>
    <col min="5132" max="5132" width="5.625" style="3" customWidth="1"/>
    <col min="5133" max="5133" width="9.625" style="3" customWidth="1"/>
    <col min="5134" max="5378" width="9" style="3"/>
    <col min="5379" max="5379" width="5.625" style="3" customWidth="1"/>
    <col min="5380" max="5380" width="7.625" style="3" customWidth="1"/>
    <col min="5381" max="5381" width="17.125" style="3" customWidth="1"/>
    <col min="5382" max="5382" width="4.625" style="3" customWidth="1"/>
    <col min="5383" max="5383" width="15.625" style="3" customWidth="1"/>
    <col min="5384" max="5384" width="40.625" style="3" customWidth="1"/>
    <col min="5385" max="5385" width="5.125" style="3" customWidth="1"/>
    <col min="5386" max="5386" width="6.625" style="3" customWidth="1"/>
    <col min="5387" max="5387" width="9.625" style="3" customWidth="1"/>
    <col min="5388" max="5388" width="5.625" style="3" customWidth="1"/>
    <col min="5389" max="5389" width="9.625" style="3" customWidth="1"/>
    <col min="5390" max="5634" width="9" style="3"/>
    <col min="5635" max="5635" width="5.625" style="3" customWidth="1"/>
    <col min="5636" max="5636" width="7.625" style="3" customWidth="1"/>
    <col min="5637" max="5637" width="17.125" style="3" customWidth="1"/>
    <col min="5638" max="5638" width="4.625" style="3" customWidth="1"/>
    <col min="5639" max="5639" width="15.625" style="3" customWidth="1"/>
    <col min="5640" max="5640" width="40.625" style="3" customWidth="1"/>
    <col min="5641" max="5641" width="5.125" style="3" customWidth="1"/>
    <col min="5642" max="5642" width="6.625" style="3" customWidth="1"/>
    <col min="5643" max="5643" width="9.625" style="3" customWidth="1"/>
    <col min="5644" max="5644" width="5.625" style="3" customWidth="1"/>
    <col min="5645" max="5645" width="9.625" style="3" customWidth="1"/>
    <col min="5646" max="5890" width="9" style="3"/>
    <col min="5891" max="5891" width="5.625" style="3" customWidth="1"/>
    <col min="5892" max="5892" width="7.625" style="3" customWidth="1"/>
    <col min="5893" max="5893" width="17.125" style="3" customWidth="1"/>
    <col min="5894" max="5894" width="4.625" style="3" customWidth="1"/>
    <col min="5895" max="5895" width="15.625" style="3" customWidth="1"/>
    <col min="5896" max="5896" width="40.625" style="3" customWidth="1"/>
    <col min="5897" max="5897" width="5.125" style="3" customWidth="1"/>
    <col min="5898" max="5898" width="6.625" style="3" customWidth="1"/>
    <col min="5899" max="5899" width="9.625" style="3" customWidth="1"/>
    <col min="5900" max="5900" width="5.625" style="3" customWidth="1"/>
    <col min="5901" max="5901" width="9.625" style="3" customWidth="1"/>
    <col min="5902" max="6146" width="9" style="3"/>
    <col min="6147" max="6147" width="5.625" style="3" customWidth="1"/>
    <col min="6148" max="6148" width="7.625" style="3" customWidth="1"/>
    <col min="6149" max="6149" width="17.125" style="3" customWidth="1"/>
    <col min="6150" max="6150" width="4.625" style="3" customWidth="1"/>
    <col min="6151" max="6151" width="15.625" style="3" customWidth="1"/>
    <col min="6152" max="6152" width="40.625" style="3" customWidth="1"/>
    <col min="6153" max="6153" width="5.125" style="3" customWidth="1"/>
    <col min="6154" max="6154" width="6.625" style="3" customWidth="1"/>
    <col min="6155" max="6155" width="9.625" style="3" customWidth="1"/>
    <col min="6156" max="6156" width="5.625" style="3" customWidth="1"/>
    <col min="6157" max="6157" width="9.625" style="3" customWidth="1"/>
    <col min="6158" max="6402" width="9" style="3"/>
    <col min="6403" max="6403" width="5.625" style="3" customWidth="1"/>
    <col min="6404" max="6404" width="7.625" style="3" customWidth="1"/>
    <col min="6405" max="6405" width="17.125" style="3" customWidth="1"/>
    <col min="6406" max="6406" width="4.625" style="3" customWidth="1"/>
    <col min="6407" max="6407" width="15.625" style="3" customWidth="1"/>
    <col min="6408" max="6408" width="40.625" style="3" customWidth="1"/>
    <col min="6409" max="6409" width="5.125" style="3" customWidth="1"/>
    <col min="6410" max="6410" width="6.625" style="3" customWidth="1"/>
    <col min="6411" max="6411" width="9.625" style="3" customWidth="1"/>
    <col min="6412" max="6412" width="5.625" style="3" customWidth="1"/>
    <col min="6413" max="6413" width="9.625" style="3" customWidth="1"/>
    <col min="6414" max="6658" width="9" style="3"/>
    <col min="6659" max="6659" width="5.625" style="3" customWidth="1"/>
    <col min="6660" max="6660" width="7.625" style="3" customWidth="1"/>
    <col min="6661" max="6661" width="17.125" style="3" customWidth="1"/>
    <col min="6662" max="6662" width="4.625" style="3" customWidth="1"/>
    <col min="6663" max="6663" width="15.625" style="3" customWidth="1"/>
    <col min="6664" max="6664" width="40.625" style="3" customWidth="1"/>
    <col min="6665" max="6665" width="5.125" style="3" customWidth="1"/>
    <col min="6666" max="6666" width="6.625" style="3" customWidth="1"/>
    <col min="6667" max="6667" width="9.625" style="3" customWidth="1"/>
    <col min="6668" max="6668" width="5.625" style="3" customWidth="1"/>
    <col min="6669" max="6669" width="9.625" style="3" customWidth="1"/>
    <col min="6670" max="6914" width="9" style="3"/>
    <col min="6915" max="6915" width="5.625" style="3" customWidth="1"/>
    <col min="6916" max="6916" width="7.625" style="3" customWidth="1"/>
    <col min="6917" max="6917" width="17.125" style="3" customWidth="1"/>
    <col min="6918" max="6918" width="4.625" style="3" customWidth="1"/>
    <col min="6919" max="6919" width="15.625" style="3" customWidth="1"/>
    <col min="6920" max="6920" width="40.625" style="3" customWidth="1"/>
    <col min="6921" max="6921" width="5.125" style="3" customWidth="1"/>
    <col min="6922" max="6922" width="6.625" style="3" customWidth="1"/>
    <col min="6923" max="6923" width="9.625" style="3" customWidth="1"/>
    <col min="6924" max="6924" width="5.625" style="3" customWidth="1"/>
    <col min="6925" max="6925" width="9.625" style="3" customWidth="1"/>
    <col min="6926" max="7170" width="9" style="3"/>
    <col min="7171" max="7171" width="5.625" style="3" customWidth="1"/>
    <col min="7172" max="7172" width="7.625" style="3" customWidth="1"/>
    <col min="7173" max="7173" width="17.125" style="3" customWidth="1"/>
    <col min="7174" max="7174" width="4.625" style="3" customWidth="1"/>
    <col min="7175" max="7175" width="15.625" style="3" customWidth="1"/>
    <col min="7176" max="7176" width="40.625" style="3" customWidth="1"/>
    <col min="7177" max="7177" width="5.125" style="3" customWidth="1"/>
    <col min="7178" max="7178" width="6.625" style="3" customWidth="1"/>
    <col min="7179" max="7179" width="9.625" style="3" customWidth="1"/>
    <col min="7180" max="7180" width="5.625" style="3" customWidth="1"/>
    <col min="7181" max="7181" width="9.625" style="3" customWidth="1"/>
    <col min="7182" max="7426" width="9" style="3"/>
    <col min="7427" max="7427" width="5.625" style="3" customWidth="1"/>
    <col min="7428" max="7428" width="7.625" style="3" customWidth="1"/>
    <col min="7429" max="7429" width="17.125" style="3" customWidth="1"/>
    <col min="7430" max="7430" width="4.625" style="3" customWidth="1"/>
    <col min="7431" max="7431" width="15.625" style="3" customWidth="1"/>
    <col min="7432" max="7432" width="40.625" style="3" customWidth="1"/>
    <col min="7433" max="7433" width="5.125" style="3" customWidth="1"/>
    <col min="7434" max="7434" width="6.625" style="3" customWidth="1"/>
    <col min="7435" max="7435" width="9.625" style="3" customWidth="1"/>
    <col min="7436" max="7436" width="5.625" style="3" customWidth="1"/>
    <col min="7437" max="7437" width="9.625" style="3" customWidth="1"/>
    <col min="7438" max="7682" width="9" style="3"/>
    <col min="7683" max="7683" width="5.625" style="3" customWidth="1"/>
    <col min="7684" max="7684" width="7.625" style="3" customWidth="1"/>
    <col min="7685" max="7685" width="17.125" style="3" customWidth="1"/>
    <col min="7686" max="7686" width="4.625" style="3" customWidth="1"/>
    <col min="7687" max="7687" width="15.625" style="3" customWidth="1"/>
    <col min="7688" max="7688" width="40.625" style="3" customWidth="1"/>
    <col min="7689" max="7689" width="5.125" style="3" customWidth="1"/>
    <col min="7690" max="7690" width="6.625" style="3" customWidth="1"/>
    <col min="7691" max="7691" width="9.625" style="3" customWidth="1"/>
    <col min="7692" max="7692" width="5.625" style="3" customWidth="1"/>
    <col min="7693" max="7693" width="9.625" style="3" customWidth="1"/>
    <col min="7694" max="7938" width="9" style="3"/>
    <col min="7939" max="7939" width="5.625" style="3" customWidth="1"/>
    <col min="7940" max="7940" width="7.625" style="3" customWidth="1"/>
    <col min="7941" max="7941" width="17.125" style="3" customWidth="1"/>
    <col min="7942" max="7942" width="4.625" style="3" customWidth="1"/>
    <col min="7943" max="7943" width="15.625" style="3" customWidth="1"/>
    <col min="7944" max="7944" width="40.625" style="3" customWidth="1"/>
    <col min="7945" max="7945" width="5.125" style="3" customWidth="1"/>
    <col min="7946" max="7946" width="6.625" style="3" customWidth="1"/>
    <col min="7947" max="7947" width="9.625" style="3" customWidth="1"/>
    <col min="7948" max="7948" width="5.625" style="3" customWidth="1"/>
    <col min="7949" max="7949" width="9.625" style="3" customWidth="1"/>
    <col min="7950" max="8194" width="9" style="3"/>
    <col min="8195" max="8195" width="5.625" style="3" customWidth="1"/>
    <col min="8196" max="8196" width="7.625" style="3" customWidth="1"/>
    <col min="8197" max="8197" width="17.125" style="3" customWidth="1"/>
    <col min="8198" max="8198" width="4.625" style="3" customWidth="1"/>
    <col min="8199" max="8199" width="15.625" style="3" customWidth="1"/>
    <col min="8200" max="8200" width="40.625" style="3" customWidth="1"/>
    <col min="8201" max="8201" width="5.125" style="3" customWidth="1"/>
    <col min="8202" max="8202" width="6.625" style="3" customWidth="1"/>
    <col min="8203" max="8203" width="9.625" style="3" customWidth="1"/>
    <col min="8204" max="8204" width="5.625" style="3" customWidth="1"/>
    <col min="8205" max="8205" width="9.625" style="3" customWidth="1"/>
    <col min="8206" max="8450" width="9" style="3"/>
    <col min="8451" max="8451" width="5.625" style="3" customWidth="1"/>
    <col min="8452" max="8452" width="7.625" style="3" customWidth="1"/>
    <col min="8453" max="8453" width="17.125" style="3" customWidth="1"/>
    <col min="8454" max="8454" width="4.625" style="3" customWidth="1"/>
    <col min="8455" max="8455" width="15.625" style="3" customWidth="1"/>
    <col min="8456" max="8456" width="40.625" style="3" customWidth="1"/>
    <col min="8457" max="8457" width="5.125" style="3" customWidth="1"/>
    <col min="8458" max="8458" width="6.625" style="3" customWidth="1"/>
    <col min="8459" max="8459" width="9.625" style="3" customWidth="1"/>
    <col min="8460" max="8460" width="5.625" style="3" customWidth="1"/>
    <col min="8461" max="8461" width="9.625" style="3" customWidth="1"/>
    <col min="8462" max="8706" width="9" style="3"/>
    <col min="8707" max="8707" width="5.625" style="3" customWidth="1"/>
    <col min="8708" max="8708" width="7.625" style="3" customWidth="1"/>
    <col min="8709" max="8709" width="17.125" style="3" customWidth="1"/>
    <col min="8710" max="8710" width="4.625" style="3" customWidth="1"/>
    <col min="8711" max="8711" width="15.625" style="3" customWidth="1"/>
    <col min="8712" max="8712" width="40.625" style="3" customWidth="1"/>
    <col min="8713" max="8713" width="5.125" style="3" customWidth="1"/>
    <col min="8714" max="8714" width="6.625" style="3" customWidth="1"/>
    <col min="8715" max="8715" width="9.625" style="3" customWidth="1"/>
    <col min="8716" max="8716" width="5.625" style="3" customWidth="1"/>
    <col min="8717" max="8717" width="9.625" style="3" customWidth="1"/>
    <col min="8718" max="8962" width="9" style="3"/>
    <col min="8963" max="8963" width="5.625" style="3" customWidth="1"/>
    <col min="8964" max="8964" width="7.625" style="3" customWidth="1"/>
    <col min="8965" max="8965" width="17.125" style="3" customWidth="1"/>
    <col min="8966" max="8966" width="4.625" style="3" customWidth="1"/>
    <col min="8967" max="8967" width="15.625" style="3" customWidth="1"/>
    <col min="8968" max="8968" width="40.625" style="3" customWidth="1"/>
    <col min="8969" max="8969" width="5.125" style="3" customWidth="1"/>
    <col min="8970" max="8970" width="6.625" style="3" customWidth="1"/>
    <col min="8971" max="8971" width="9.625" style="3" customWidth="1"/>
    <col min="8972" max="8972" width="5.625" style="3" customWidth="1"/>
    <col min="8973" max="8973" width="9.625" style="3" customWidth="1"/>
    <col min="8974" max="9218" width="9" style="3"/>
    <col min="9219" max="9219" width="5.625" style="3" customWidth="1"/>
    <col min="9220" max="9220" width="7.625" style="3" customWidth="1"/>
    <col min="9221" max="9221" width="17.125" style="3" customWidth="1"/>
    <col min="9222" max="9222" width="4.625" style="3" customWidth="1"/>
    <col min="9223" max="9223" width="15.625" style="3" customWidth="1"/>
    <col min="9224" max="9224" width="40.625" style="3" customWidth="1"/>
    <col min="9225" max="9225" width="5.125" style="3" customWidth="1"/>
    <col min="9226" max="9226" width="6.625" style="3" customWidth="1"/>
    <col min="9227" max="9227" width="9.625" style="3" customWidth="1"/>
    <col min="9228" max="9228" width="5.625" style="3" customWidth="1"/>
    <col min="9229" max="9229" width="9.625" style="3" customWidth="1"/>
    <col min="9230" max="9474" width="9" style="3"/>
    <col min="9475" max="9475" width="5.625" style="3" customWidth="1"/>
    <col min="9476" max="9476" width="7.625" style="3" customWidth="1"/>
    <col min="9477" max="9477" width="17.125" style="3" customWidth="1"/>
    <col min="9478" max="9478" width="4.625" style="3" customWidth="1"/>
    <col min="9479" max="9479" width="15.625" style="3" customWidth="1"/>
    <col min="9480" max="9480" width="40.625" style="3" customWidth="1"/>
    <col min="9481" max="9481" width="5.125" style="3" customWidth="1"/>
    <col min="9482" max="9482" width="6.625" style="3" customWidth="1"/>
    <col min="9483" max="9483" width="9.625" style="3" customWidth="1"/>
    <col min="9484" max="9484" width="5.625" style="3" customWidth="1"/>
    <col min="9485" max="9485" width="9.625" style="3" customWidth="1"/>
    <col min="9486" max="9730" width="9" style="3"/>
    <col min="9731" max="9731" width="5.625" style="3" customWidth="1"/>
    <col min="9732" max="9732" width="7.625" style="3" customWidth="1"/>
    <col min="9733" max="9733" width="17.125" style="3" customWidth="1"/>
    <col min="9734" max="9734" width="4.625" style="3" customWidth="1"/>
    <col min="9735" max="9735" width="15.625" style="3" customWidth="1"/>
    <col min="9736" max="9736" width="40.625" style="3" customWidth="1"/>
    <col min="9737" max="9737" width="5.125" style="3" customWidth="1"/>
    <col min="9738" max="9738" width="6.625" style="3" customWidth="1"/>
    <col min="9739" max="9739" width="9.625" style="3" customWidth="1"/>
    <col min="9740" max="9740" width="5.625" style="3" customWidth="1"/>
    <col min="9741" max="9741" width="9.625" style="3" customWidth="1"/>
    <col min="9742" max="9986" width="9" style="3"/>
    <col min="9987" max="9987" width="5.625" style="3" customWidth="1"/>
    <col min="9988" max="9988" width="7.625" style="3" customWidth="1"/>
    <col min="9989" max="9989" width="17.125" style="3" customWidth="1"/>
    <col min="9990" max="9990" width="4.625" style="3" customWidth="1"/>
    <col min="9991" max="9991" width="15.625" style="3" customWidth="1"/>
    <col min="9992" max="9992" width="40.625" style="3" customWidth="1"/>
    <col min="9993" max="9993" width="5.125" style="3" customWidth="1"/>
    <col min="9994" max="9994" width="6.625" style="3" customWidth="1"/>
    <col min="9995" max="9995" width="9.625" style="3" customWidth="1"/>
    <col min="9996" max="9996" width="5.625" style="3" customWidth="1"/>
    <col min="9997" max="9997" width="9.625" style="3" customWidth="1"/>
    <col min="9998" max="10242" width="9" style="3"/>
    <col min="10243" max="10243" width="5.625" style="3" customWidth="1"/>
    <col min="10244" max="10244" width="7.625" style="3" customWidth="1"/>
    <col min="10245" max="10245" width="17.125" style="3" customWidth="1"/>
    <col min="10246" max="10246" width="4.625" style="3" customWidth="1"/>
    <col min="10247" max="10247" width="15.625" style="3" customWidth="1"/>
    <col min="10248" max="10248" width="40.625" style="3" customWidth="1"/>
    <col min="10249" max="10249" width="5.125" style="3" customWidth="1"/>
    <col min="10250" max="10250" width="6.625" style="3" customWidth="1"/>
    <col min="10251" max="10251" width="9.625" style="3" customWidth="1"/>
    <col min="10252" max="10252" width="5.625" style="3" customWidth="1"/>
    <col min="10253" max="10253" width="9.625" style="3" customWidth="1"/>
    <col min="10254" max="10498" width="9" style="3"/>
    <col min="10499" max="10499" width="5.625" style="3" customWidth="1"/>
    <col min="10500" max="10500" width="7.625" style="3" customWidth="1"/>
    <col min="10501" max="10501" width="17.125" style="3" customWidth="1"/>
    <col min="10502" max="10502" width="4.625" style="3" customWidth="1"/>
    <col min="10503" max="10503" width="15.625" style="3" customWidth="1"/>
    <col min="10504" max="10504" width="40.625" style="3" customWidth="1"/>
    <col min="10505" max="10505" width="5.125" style="3" customWidth="1"/>
    <col min="10506" max="10506" width="6.625" style="3" customWidth="1"/>
    <col min="10507" max="10507" width="9.625" style="3" customWidth="1"/>
    <col min="10508" max="10508" width="5.625" style="3" customWidth="1"/>
    <col min="10509" max="10509" width="9.625" style="3" customWidth="1"/>
    <col min="10510" max="10754" width="9" style="3"/>
    <col min="10755" max="10755" width="5.625" style="3" customWidth="1"/>
    <col min="10756" max="10756" width="7.625" style="3" customWidth="1"/>
    <col min="10757" max="10757" width="17.125" style="3" customWidth="1"/>
    <col min="10758" max="10758" width="4.625" style="3" customWidth="1"/>
    <col min="10759" max="10759" width="15.625" style="3" customWidth="1"/>
    <col min="10760" max="10760" width="40.625" style="3" customWidth="1"/>
    <col min="10761" max="10761" width="5.125" style="3" customWidth="1"/>
    <col min="10762" max="10762" width="6.625" style="3" customWidth="1"/>
    <col min="10763" max="10763" width="9.625" style="3" customWidth="1"/>
    <col min="10764" max="10764" width="5.625" style="3" customWidth="1"/>
    <col min="10765" max="10765" width="9.625" style="3" customWidth="1"/>
    <col min="10766" max="11010" width="9" style="3"/>
    <col min="11011" max="11011" width="5.625" style="3" customWidth="1"/>
    <col min="11012" max="11012" width="7.625" style="3" customWidth="1"/>
    <col min="11013" max="11013" width="17.125" style="3" customWidth="1"/>
    <col min="11014" max="11014" width="4.625" style="3" customWidth="1"/>
    <col min="11015" max="11015" width="15.625" style="3" customWidth="1"/>
    <col min="11016" max="11016" width="40.625" style="3" customWidth="1"/>
    <col min="11017" max="11017" width="5.125" style="3" customWidth="1"/>
    <col min="11018" max="11018" width="6.625" style="3" customWidth="1"/>
    <col min="11019" max="11019" width="9.625" style="3" customWidth="1"/>
    <col min="11020" max="11020" width="5.625" style="3" customWidth="1"/>
    <col min="11021" max="11021" width="9.625" style="3" customWidth="1"/>
    <col min="11022" max="11266" width="9" style="3"/>
    <col min="11267" max="11267" width="5.625" style="3" customWidth="1"/>
    <col min="11268" max="11268" width="7.625" style="3" customWidth="1"/>
    <col min="11269" max="11269" width="17.125" style="3" customWidth="1"/>
    <col min="11270" max="11270" width="4.625" style="3" customWidth="1"/>
    <col min="11271" max="11271" width="15.625" style="3" customWidth="1"/>
    <col min="11272" max="11272" width="40.625" style="3" customWidth="1"/>
    <col min="11273" max="11273" width="5.125" style="3" customWidth="1"/>
    <col min="11274" max="11274" width="6.625" style="3" customWidth="1"/>
    <col min="11275" max="11275" width="9.625" style="3" customWidth="1"/>
    <col min="11276" max="11276" width="5.625" style="3" customWidth="1"/>
    <col min="11277" max="11277" width="9.625" style="3" customWidth="1"/>
    <col min="11278" max="11522" width="9" style="3"/>
    <col min="11523" max="11523" width="5.625" style="3" customWidth="1"/>
    <col min="11524" max="11524" width="7.625" style="3" customWidth="1"/>
    <col min="11525" max="11525" width="17.125" style="3" customWidth="1"/>
    <col min="11526" max="11526" width="4.625" style="3" customWidth="1"/>
    <col min="11527" max="11527" width="15.625" style="3" customWidth="1"/>
    <col min="11528" max="11528" width="40.625" style="3" customWidth="1"/>
    <col min="11529" max="11529" width="5.125" style="3" customWidth="1"/>
    <col min="11530" max="11530" width="6.625" style="3" customWidth="1"/>
    <col min="11531" max="11531" width="9.625" style="3" customWidth="1"/>
    <col min="11532" max="11532" width="5.625" style="3" customWidth="1"/>
    <col min="11533" max="11533" width="9.625" style="3" customWidth="1"/>
    <col min="11534" max="11778" width="9" style="3"/>
    <col min="11779" max="11779" width="5.625" style="3" customWidth="1"/>
    <col min="11780" max="11780" width="7.625" style="3" customWidth="1"/>
    <col min="11781" max="11781" width="17.125" style="3" customWidth="1"/>
    <col min="11782" max="11782" width="4.625" style="3" customWidth="1"/>
    <col min="11783" max="11783" width="15.625" style="3" customWidth="1"/>
    <col min="11784" max="11784" width="40.625" style="3" customWidth="1"/>
    <col min="11785" max="11785" width="5.125" style="3" customWidth="1"/>
    <col min="11786" max="11786" width="6.625" style="3" customWidth="1"/>
    <col min="11787" max="11787" width="9.625" style="3" customWidth="1"/>
    <col min="11788" max="11788" width="5.625" style="3" customWidth="1"/>
    <col min="11789" max="11789" width="9.625" style="3" customWidth="1"/>
    <col min="11790" max="12034" width="9" style="3"/>
    <col min="12035" max="12035" width="5.625" style="3" customWidth="1"/>
    <col min="12036" max="12036" width="7.625" style="3" customWidth="1"/>
    <col min="12037" max="12037" width="17.125" style="3" customWidth="1"/>
    <col min="12038" max="12038" width="4.625" style="3" customWidth="1"/>
    <col min="12039" max="12039" width="15.625" style="3" customWidth="1"/>
    <col min="12040" max="12040" width="40.625" style="3" customWidth="1"/>
    <col min="12041" max="12041" width="5.125" style="3" customWidth="1"/>
    <col min="12042" max="12042" width="6.625" style="3" customWidth="1"/>
    <col min="12043" max="12043" width="9.625" style="3" customWidth="1"/>
    <col min="12044" max="12044" width="5.625" style="3" customWidth="1"/>
    <col min="12045" max="12045" width="9.625" style="3" customWidth="1"/>
    <col min="12046" max="12290" width="9" style="3"/>
    <col min="12291" max="12291" width="5.625" style="3" customWidth="1"/>
    <col min="12292" max="12292" width="7.625" style="3" customWidth="1"/>
    <col min="12293" max="12293" width="17.125" style="3" customWidth="1"/>
    <col min="12294" max="12294" width="4.625" style="3" customWidth="1"/>
    <col min="12295" max="12295" width="15.625" style="3" customWidth="1"/>
    <col min="12296" max="12296" width="40.625" style="3" customWidth="1"/>
    <col min="12297" max="12297" width="5.125" style="3" customWidth="1"/>
    <col min="12298" max="12298" width="6.625" style="3" customWidth="1"/>
    <col min="12299" max="12299" width="9.625" style="3" customWidth="1"/>
    <col min="12300" max="12300" width="5.625" style="3" customWidth="1"/>
    <col min="12301" max="12301" width="9.625" style="3" customWidth="1"/>
    <col min="12302" max="12546" width="9" style="3"/>
    <col min="12547" max="12547" width="5.625" style="3" customWidth="1"/>
    <col min="12548" max="12548" width="7.625" style="3" customWidth="1"/>
    <col min="12549" max="12549" width="17.125" style="3" customWidth="1"/>
    <col min="12550" max="12550" width="4.625" style="3" customWidth="1"/>
    <col min="12551" max="12551" width="15.625" style="3" customWidth="1"/>
    <col min="12552" max="12552" width="40.625" style="3" customWidth="1"/>
    <col min="12553" max="12553" width="5.125" style="3" customWidth="1"/>
    <col min="12554" max="12554" width="6.625" style="3" customWidth="1"/>
    <col min="12555" max="12555" width="9.625" style="3" customWidth="1"/>
    <col min="12556" max="12556" width="5.625" style="3" customWidth="1"/>
    <col min="12557" max="12557" width="9.625" style="3" customWidth="1"/>
    <col min="12558" max="12802" width="9" style="3"/>
    <col min="12803" max="12803" width="5.625" style="3" customWidth="1"/>
    <col min="12804" max="12804" width="7.625" style="3" customWidth="1"/>
    <col min="12805" max="12805" width="17.125" style="3" customWidth="1"/>
    <col min="12806" max="12806" width="4.625" style="3" customWidth="1"/>
    <col min="12807" max="12807" width="15.625" style="3" customWidth="1"/>
    <col min="12808" max="12808" width="40.625" style="3" customWidth="1"/>
    <col min="12809" max="12809" width="5.125" style="3" customWidth="1"/>
    <col min="12810" max="12810" width="6.625" style="3" customWidth="1"/>
    <col min="12811" max="12811" width="9.625" style="3" customWidth="1"/>
    <col min="12812" max="12812" width="5.625" style="3" customWidth="1"/>
    <col min="12813" max="12813" width="9.625" style="3" customWidth="1"/>
    <col min="12814" max="13058" width="9" style="3"/>
    <col min="13059" max="13059" width="5.625" style="3" customWidth="1"/>
    <col min="13060" max="13060" width="7.625" style="3" customWidth="1"/>
    <col min="13061" max="13061" width="17.125" style="3" customWidth="1"/>
    <col min="13062" max="13062" width="4.625" style="3" customWidth="1"/>
    <col min="13063" max="13063" width="15.625" style="3" customWidth="1"/>
    <col min="13064" max="13064" width="40.625" style="3" customWidth="1"/>
    <col min="13065" max="13065" width="5.125" style="3" customWidth="1"/>
    <col min="13066" max="13066" width="6.625" style="3" customWidth="1"/>
    <col min="13067" max="13067" width="9.625" style="3" customWidth="1"/>
    <col min="13068" max="13068" width="5.625" style="3" customWidth="1"/>
    <col min="13069" max="13069" width="9.625" style="3" customWidth="1"/>
    <col min="13070" max="13314" width="9" style="3"/>
    <col min="13315" max="13315" width="5.625" style="3" customWidth="1"/>
    <col min="13316" max="13316" width="7.625" style="3" customWidth="1"/>
    <col min="13317" max="13317" width="17.125" style="3" customWidth="1"/>
    <col min="13318" max="13318" width="4.625" style="3" customWidth="1"/>
    <col min="13319" max="13319" width="15.625" style="3" customWidth="1"/>
    <col min="13320" max="13320" width="40.625" style="3" customWidth="1"/>
    <col min="13321" max="13321" width="5.125" style="3" customWidth="1"/>
    <col min="13322" max="13322" width="6.625" style="3" customWidth="1"/>
    <col min="13323" max="13323" width="9.625" style="3" customWidth="1"/>
    <col min="13324" max="13324" width="5.625" style="3" customWidth="1"/>
    <col min="13325" max="13325" width="9.625" style="3" customWidth="1"/>
    <col min="13326" max="13570" width="9" style="3"/>
    <col min="13571" max="13571" width="5.625" style="3" customWidth="1"/>
    <col min="13572" max="13572" width="7.625" style="3" customWidth="1"/>
    <col min="13573" max="13573" width="17.125" style="3" customWidth="1"/>
    <col min="13574" max="13574" width="4.625" style="3" customWidth="1"/>
    <col min="13575" max="13575" width="15.625" style="3" customWidth="1"/>
    <col min="13576" max="13576" width="40.625" style="3" customWidth="1"/>
    <col min="13577" max="13577" width="5.125" style="3" customWidth="1"/>
    <col min="13578" max="13578" width="6.625" style="3" customWidth="1"/>
    <col min="13579" max="13579" width="9.625" style="3" customWidth="1"/>
    <col min="13580" max="13580" width="5.625" style="3" customWidth="1"/>
    <col min="13581" max="13581" width="9.625" style="3" customWidth="1"/>
    <col min="13582" max="13826" width="9" style="3"/>
    <col min="13827" max="13827" width="5.625" style="3" customWidth="1"/>
    <col min="13828" max="13828" width="7.625" style="3" customWidth="1"/>
    <col min="13829" max="13829" width="17.125" style="3" customWidth="1"/>
    <col min="13830" max="13830" width="4.625" style="3" customWidth="1"/>
    <col min="13831" max="13831" width="15.625" style="3" customWidth="1"/>
    <col min="13832" max="13832" width="40.625" style="3" customWidth="1"/>
    <col min="13833" max="13833" width="5.125" style="3" customWidth="1"/>
    <col min="13834" max="13834" width="6.625" style="3" customWidth="1"/>
    <col min="13835" max="13835" width="9.625" style="3" customWidth="1"/>
    <col min="13836" max="13836" width="5.625" style="3" customWidth="1"/>
    <col min="13837" max="13837" width="9.625" style="3" customWidth="1"/>
    <col min="13838" max="14082" width="9" style="3"/>
    <col min="14083" max="14083" width="5.625" style="3" customWidth="1"/>
    <col min="14084" max="14084" width="7.625" style="3" customWidth="1"/>
    <col min="14085" max="14085" width="17.125" style="3" customWidth="1"/>
    <col min="14086" max="14086" width="4.625" style="3" customWidth="1"/>
    <col min="14087" max="14087" width="15.625" style="3" customWidth="1"/>
    <col min="14088" max="14088" width="40.625" style="3" customWidth="1"/>
    <col min="14089" max="14089" width="5.125" style="3" customWidth="1"/>
    <col min="14090" max="14090" width="6.625" style="3" customWidth="1"/>
    <col min="14091" max="14091" width="9.625" style="3" customWidth="1"/>
    <col min="14092" max="14092" width="5.625" style="3" customWidth="1"/>
    <col min="14093" max="14093" width="9.625" style="3" customWidth="1"/>
    <col min="14094" max="14338" width="9" style="3"/>
    <col min="14339" max="14339" width="5.625" style="3" customWidth="1"/>
    <col min="14340" max="14340" width="7.625" style="3" customWidth="1"/>
    <col min="14341" max="14341" width="17.125" style="3" customWidth="1"/>
    <col min="14342" max="14342" width="4.625" style="3" customWidth="1"/>
    <col min="14343" max="14343" width="15.625" style="3" customWidth="1"/>
    <col min="14344" max="14344" width="40.625" style="3" customWidth="1"/>
    <col min="14345" max="14345" width="5.125" style="3" customWidth="1"/>
    <col min="14346" max="14346" width="6.625" style="3" customWidth="1"/>
    <col min="14347" max="14347" width="9.625" style="3" customWidth="1"/>
    <col min="14348" max="14348" width="5.625" style="3" customWidth="1"/>
    <col min="14349" max="14349" width="9.625" style="3" customWidth="1"/>
    <col min="14350" max="14594" width="9" style="3"/>
    <col min="14595" max="14595" width="5.625" style="3" customWidth="1"/>
    <col min="14596" max="14596" width="7.625" style="3" customWidth="1"/>
    <col min="14597" max="14597" width="17.125" style="3" customWidth="1"/>
    <col min="14598" max="14598" width="4.625" style="3" customWidth="1"/>
    <col min="14599" max="14599" width="15.625" style="3" customWidth="1"/>
    <col min="14600" max="14600" width="40.625" style="3" customWidth="1"/>
    <col min="14601" max="14601" width="5.125" style="3" customWidth="1"/>
    <col min="14602" max="14602" width="6.625" style="3" customWidth="1"/>
    <col min="14603" max="14603" width="9.625" style="3" customWidth="1"/>
    <col min="14604" max="14604" width="5.625" style="3" customWidth="1"/>
    <col min="14605" max="14605" width="9.625" style="3" customWidth="1"/>
    <col min="14606" max="14850" width="9" style="3"/>
    <col min="14851" max="14851" width="5.625" style="3" customWidth="1"/>
    <col min="14852" max="14852" width="7.625" style="3" customWidth="1"/>
    <col min="14853" max="14853" width="17.125" style="3" customWidth="1"/>
    <col min="14854" max="14854" width="4.625" style="3" customWidth="1"/>
    <col min="14855" max="14855" width="15.625" style="3" customWidth="1"/>
    <col min="14856" max="14856" width="40.625" style="3" customWidth="1"/>
    <col min="14857" max="14857" width="5.125" style="3" customWidth="1"/>
    <col min="14858" max="14858" width="6.625" style="3" customWidth="1"/>
    <col min="14859" max="14859" width="9.625" style="3" customWidth="1"/>
    <col min="14860" max="14860" width="5.625" style="3" customWidth="1"/>
    <col min="14861" max="14861" width="9.625" style="3" customWidth="1"/>
    <col min="14862" max="15106" width="9" style="3"/>
    <col min="15107" max="15107" width="5.625" style="3" customWidth="1"/>
    <col min="15108" max="15108" width="7.625" style="3" customWidth="1"/>
    <col min="15109" max="15109" width="17.125" style="3" customWidth="1"/>
    <col min="15110" max="15110" width="4.625" style="3" customWidth="1"/>
    <col min="15111" max="15111" width="15.625" style="3" customWidth="1"/>
    <col min="15112" max="15112" width="40.625" style="3" customWidth="1"/>
    <col min="15113" max="15113" width="5.125" style="3" customWidth="1"/>
    <col min="15114" max="15114" width="6.625" style="3" customWidth="1"/>
    <col min="15115" max="15115" width="9.625" style="3" customWidth="1"/>
    <col min="15116" max="15116" width="5.625" style="3" customWidth="1"/>
    <col min="15117" max="15117" width="9.625" style="3" customWidth="1"/>
    <col min="15118" max="15362" width="9" style="3"/>
    <col min="15363" max="15363" width="5.625" style="3" customWidth="1"/>
    <col min="15364" max="15364" width="7.625" style="3" customWidth="1"/>
    <col min="15365" max="15365" width="17.125" style="3" customWidth="1"/>
    <col min="15366" max="15366" width="4.625" style="3" customWidth="1"/>
    <col min="15367" max="15367" width="15.625" style="3" customWidth="1"/>
    <col min="15368" max="15368" width="40.625" style="3" customWidth="1"/>
    <col min="15369" max="15369" width="5.125" style="3" customWidth="1"/>
    <col min="15370" max="15370" width="6.625" style="3" customWidth="1"/>
    <col min="15371" max="15371" width="9.625" style="3" customWidth="1"/>
    <col min="15372" max="15372" width="5.625" style="3" customWidth="1"/>
    <col min="15373" max="15373" width="9.625" style="3" customWidth="1"/>
    <col min="15374" max="15618" width="9" style="3"/>
    <col min="15619" max="15619" width="5.625" style="3" customWidth="1"/>
    <col min="15620" max="15620" width="7.625" style="3" customWidth="1"/>
    <col min="15621" max="15621" width="17.125" style="3" customWidth="1"/>
    <col min="15622" max="15622" width="4.625" style="3" customWidth="1"/>
    <col min="15623" max="15623" width="15.625" style="3" customWidth="1"/>
    <col min="15624" max="15624" width="40.625" style="3" customWidth="1"/>
    <col min="15625" max="15625" width="5.125" style="3" customWidth="1"/>
    <col min="15626" max="15626" width="6.625" style="3" customWidth="1"/>
    <col min="15627" max="15627" width="9.625" style="3" customWidth="1"/>
    <col min="15628" max="15628" width="5.625" style="3" customWidth="1"/>
    <col min="15629" max="15629" width="9.625" style="3" customWidth="1"/>
    <col min="15630" max="15874" width="9" style="3"/>
    <col min="15875" max="15875" width="5.625" style="3" customWidth="1"/>
    <col min="15876" max="15876" width="7.625" style="3" customWidth="1"/>
    <col min="15877" max="15877" width="17.125" style="3" customWidth="1"/>
    <col min="15878" max="15878" width="4.625" style="3" customWidth="1"/>
    <col min="15879" max="15879" width="15.625" style="3" customWidth="1"/>
    <col min="15880" max="15880" width="40.625" style="3" customWidth="1"/>
    <col min="15881" max="15881" width="5.125" style="3" customWidth="1"/>
    <col min="15882" max="15882" width="6.625" style="3" customWidth="1"/>
    <col min="15883" max="15883" width="9.625" style="3" customWidth="1"/>
    <col min="15884" max="15884" width="5.625" style="3" customWidth="1"/>
    <col min="15885" max="15885" width="9.625" style="3" customWidth="1"/>
    <col min="15886" max="16130" width="9" style="3"/>
    <col min="16131" max="16131" width="5.625" style="3" customWidth="1"/>
    <col min="16132" max="16132" width="7.625" style="3" customWidth="1"/>
    <col min="16133" max="16133" width="17.125" style="3" customWidth="1"/>
    <col min="16134" max="16134" width="4.625" style="3" customWidth="1"/>
    <col min="16135" max="16135" width="15.625" style="3" customWidth="1"/>
    <col min="16136" max="16136" width="40.625" style="3" customWidth="1"/>
    <col min="16137" max="16137" width="5.125" style="3" customWidth="1"/>
    <col min="16138" max="16138" width="6.625" style="3" customWidth="1"/>
    <col min="16139" max="16139" width="9.625" style="3" customWidth="1"/>
    <col min="16140" max="16140" width="5.625" style="3" customWidth="1"/>
    <col min="16141" max="16141" width="9.625" style="3" customWidth="1"/>
    <col min="16142" max="16384" width="9" style="3"/>
  </cols>
  <sheetData>
    <row r="1" spans="1:13" ht="36" customHeight="1">
      <c r="A1" s="10" t="s">
        <v>0</v>
      </c>
      <c r="B1" s="10"/>
      <c r="C1" s="10"/>
      <c r="D1" s="10"/>
      <c r="E1" s="10"/>
      <c r="F1" s="10"/>
      <c r="G1" s="10"/>
      <c r="H1" s="10"/>
      <c r="I1" s="10"/>
      <c r="J1" s="10"/>
      <c r="K1" s="10"/>
      <c r="L1" s="10"/>
      <c r="M1" s="10"/>
    </row>
    <row r="2" spans="1:13" s="1" customFormat="1" ht="42.75" customHeight="1">
      <c r="A2" s="4" t="s">
        <v>1</v>
      </c>
      <c r="B2" s="4" t="s">
        <v>2</v>
      </c>
      <c r="C2" s="5" t="s">
        <v>3</v>
      </c>
      <c r="D2" s="5" t="s">
        <v>4</v>
      </c>
      <c r="E2" s="5" t="s">
        <v>5</v>
      </c>
      <c r="F2" s="5" t="s">
        <v>6</v>
      </c>
      <c r="G2" s="5" t="s">
        <v>7</v>
      </c>
      <c r="H2" s="5" t="s">
        <v>8</v>
      </c>
      <c r="I2" s="5" t="s">
        <v>9</v>
      </c>
      <c r="J2" s="5" t="s">
        <v>10</v>
      </c>
      <c r="K2" s="4" t="s">
        <v>11</v>
      </c>
      <c r="L2" s="4" t="s">
        <v>12</v>
      </c>
      <c r="M2" s="5" t="s">
        <v>13</v>
      </c>
    </row>
    <row r="3" spans="1:13" ht="71.25" customHeight="1">
      <c r="A3" s="11" t="s">
        <v>28</v>
      </c>
      <c r="B3" s="6" t="s">
        <v>14</v>
      </c>
      <c r="C3" s="6" t="s">
        <v>15</v>
      </c>
      <c r="D3" s="6" t="s">
        <v>16</v>
      </c>
      <c r="E3" s="7" t="s">
        <v>22</v>
      </c>
      <c r="F3" s="6" t="s">
        <v>17</v>
      </c>
      <c r="G3" s="6" t="s">
        <v>18</v>
      </c>
      <c r="H3" s="6" t="s">
        <v>19</v>
      </c>
      <c r="I3" s="8">
        <v>1600000</v>
      </c>
      <c r="J3" s="13">
        <v>2280000</v>
      </c>
      <c r="K3" s="11" t="s">
        <v>26</v>
      </c>
      <c r="L3" s="15" t="s">
        <v>25</v>
      </c>
      <c r="M3" s="11" t="s">
        <v>29</v>
      </c>
    </row>
    <row r="4" spans="1:13" ht="71.25" customHeight="1">
      <c r="A4" s="12"/>
      <c r="B4" s="9" t="s">
        <v>14</v>
      </c>
      <c r="C4" s="9" t="s">
        <v>15</v>
      </c>
      <c r="D4" s="9" t="s">
        <v>16</v>
      </c>
      <c r="E4" s="7" t="s">
        <v>23</v>
      </c>
      <c r="F4" s="9" t="s">
        <v>17</v>
      </c>
      <c r="G4" s="9" t="s">
        <v>18</v>
      </c>
      <c r="H4" s="9" t="s">
        <v>19</v>
      </c>
      <c r="I4" s="8">
        <v>680000</v>
      </c>
      <c r="J4" s="14"/>
      <c r="K4" s="12" t="s">
        <v>20</v>
      </c>
      <c r="L4" s="16"/>
      <c r="M4" s="12">
        <v>43038</v>
      </c>
    </row>
  </sheetData>
  <mergeCells count="6">
    <mergeCell ref="A1:M1"/>
    <mergeCell ref="A3:A4"/>
    <mergeCell ref="L3:L4"/>
    <mergeCell ref="K3:K4"/>
    <mergeCell ref="M3:M4"/>
    <mergeCell ref="J3:J4"/>
  </mergeCells>
  <phoneticPr fontId="8" type="noConversion"/>
  <dataValidations count="1">
    <dataValidation type="list" allowBlank="1" showInputMessage="1" showErrorMessage="1" sqref="H64147:I64147 JF64147 TB64147 ACX64147 AMT64147 AWP64147 BGL64147 BQH64147 CAD64147 CJZ64147 CTV64147 DDR64147 DNN64147 DXJ64147 EHF64147 ERB64147 FAX64147 FKT64147 FUP64147 GEL64147 GOH64147 GYD64147 HHZ64147 HRV64147 IBR64147 ILN64147 IVJ64147 JFF64147 JPB64147 JYX64147 KIT64147 KSP64147 LCL64147 LMH64147 LWD64147 MFZ64147 MPV64147 MZR64147 NJN64147 NTJ64147 ODF64147 ONB64147 OWX64147 PGT64147 PQP64147 QAL64147 QKH64147 QUD64147 RDZ64147 RNV64147 RXR64147 SHN64147 SRJ64147 TBF64147 TLB64147 TUX64147 UET64147 UOP64147 UYL64147 VIH64147 VSD64147 WBZ64147 WLV64147 WVR64147 H64150:I64150 JF64150 TB64150 ACX64150 AMT64150 AWP64150 BGL64150 BQH64150 CAD64150 CJZ64150 CTV64150 DDR64150 DNN64150 DXJ64150 EHF64150 ERB64150 FAX64150 FKT64150 FUP64150 GEL64150 GOH64150 GYD64150 HHZ64150 HRV64150 IBR64150 ILN64150 IVJ64150 JFF64150 JPB64150 JYX64150 KIT64150 KSP64150 LCL64150 LMH64150 LWD64150 MFZ64150 MPV64150 MZR64150 NJN64150 NTJ64150 ODF64150 ONB64150 OWX64150 PGT64150 PQP64150 QAL64150 QKH64150 QUD64150 RDZ64150 RNV64150 RXR64150 SHN64150 SRJ64150 TBF64150 TLB64150 TUX64150 UET64150 UOP64150 UYL64150 VIH64150 VSD64150 WBZ64150 WLV64150 WVR64150 H129683:I129683 JF129683 TB129683 ACX129683 AMT129683 AWP129683 BGL129683 BQH129683 CAD129683 CJZ129683 CTV129683 DDR129683 DNN129683 DXJ129683 EHF129683 ERB129683 FAX129683 FKT129683 FUP129683 GEL129683 GOH129683 GYD129683 HHZ129683 HRV129683 IBR129683 ILN129683 IVJ129683 JFF129683 JPB129683 JYX129683 KIT129683 KSP129683 LCL129683 LMH129683 LWD129683 MFZ129683 MPV129683 MZR129683 NJN129683 NTJ129683 ODF129683 ONB129683 OWX129683 PGT129683 PQP129683 QAL129683 QKH129683 QUD129683 RDZ129683 RNV129683 RXR129683 SHN129683 SRJ129683 TBF129683 TLB129683 TUX129683 UET129683 UOP129683 UYL129683 VIH129683 VSD129683 WBZ129683 WLV129683 WVR129683 H129686:I129686 JF129686 TB129686 ACX129686 AMT129686 AWP129686 BGL129686 BQH129686 CAD129686 CJZ129686 CTV129686 DDR129686 DNN129686 DXJ129686 EHF129686 ERB129686 FAX129686 FKT129686 FUP129686 GEL129686 GOH129686 GYD129686 HHZ129686 HRV129686 IBR129686 ILN129686 IVJ129686 JFF129686 JPB129686 JYX129686 KIT129686 KSP129686 LCL129686 LMH129686 LWD129686 MFZ129686 MPV129686 MZR129686 NJN129686 NTJ129686 ODF129686 ONB129686 OWX129686 PGT129686 PQP129686 QAL129686 QKH129686 QUD129686 RDZ129686 RNV129686 RXR129686 SHN129686 SRJ129686 TBF129686 TLB129686 TUX129686 UET129686 UOP129686 UYL129686 VIH129686 VSD129686 WBZ129686 WLV129686 WVR129686 H195219:I195219 JF195219 TB195219 ACX195219 AMT195219 AWP195219 BGL195219 BQH195219 CAD195219 CJZ195219 CTV195219 DDR195219 DNN195219 DXJ195219 EHF195219 ERB195219 FAX195219 FKT195219 FUP195219 GEL195219 GOH195219 GYD195219 HHZ195219 HRV195219 IBR195219 ILN195219 IVJ195219 JFF195219 JPB195219 JYX195219 KIT195219 KSP195219 LCL195219 LMH195219 LWD195219 MFZ195219 MPV195219 MZR195219 NJN195219 NTJ195219 ODF195219 ONB195219 OWX195219 PGT195219 PQP195219 QAL195219 QKH195219 QUD195219 RDZ195219 RNV195219 RXR195219 SHN195219 SRJ195219 TBF195219 TLB195219 TUX195219 UET195219 UOP195219 UYL195219 VIH195219 VSD195219 WBZ195219 WLV195219 WVR195219 H195222:I195222 JF195222 TB195222 ACX195222 AMT195222 AWP195222 BGL195222 BQH195222 CAD195222 CJZ195222 CTV195222 DDR195222 DNN195222 DXJ195222 EHF195222 ERB195222 FAX195222 FKT195222 FUP195222 GEL195222 GOH195222 GYD195222 HHZ195222 HRV195222 IBR195222 ILN195222 IVJ195222 JFF195222 JPB195222 JYX195222 KIT195222 KSP195222 LCL195222 LMH195222 LWD195222 MFZ195222 MPV195222 MZR195222 NJN195222 NTJ195222 ODF195222 ONB195222 OWX195222 PGT195222 PQP195222 QAL195222 QKH195222 QUD195222 RDZ195222 RNV195222 RXR195222 SHN195222 SRJ195222 TBF195222 TLB195222 TUX195222 UET195222 UOP195222 UYL195222 VIH195222 VSD195222 WBZ195222 WLV195222 WVR195222 H260755:I260755 JF260755 TB260755 ACX260755 AMT260755 AWP260755 BGL260755 BQH260755 CAD260755 CJZ260755 CTV260755 DDR260755 DNN260755 DXJ260755 EHF260755 ERB260755 FAX260755 FKT260755 FUP260755 GEL260755 GOH260755 GYD260755 HHZ260755 HRV260755 IBR260755 ILN260755 IVJ260755 JFF260755 JPB260755 JYX260755 KIT260755 KSP260755 LCL260755 LMH260755 LWD260755 MFZ260755 MPV260755 MZR260755 NJN260755 NTJ260755 ODF260755 ONB260755 OWX260755 PGT260755 PQP260755 QAL260755 QKH260755 QUD260755 RDZ260755 RNV260755 RXR260755 SHN260755 SRJ260755 TBF260755 TLB260755 TUX260755 UET260755 UOP260755 UYL260755 VIH260755 VSD260755 WBZ260755 WLV260755 WVR260755 H260758:I260758 JF260758 TB260758 ACX260758 AMT260758 AWP260758 BGL260758 BQH260758 CAD260758 CJZ260758 CTV260758 DDR260758 DNN260758 DXJ260758 EHF260758 ERB260758 FAX260758 FKT260758 FUP260758 GEL260758 GOH260758 GYD260758 HHZ260758 HRV260758 IBR260758 ILN260758 IVJ260758 JFF260758 JPB260758 JYX260758 KIT260758 KSP260758 LCL260758 LMH260758 LWD260758 MFZ260758 MPV260758 MZR260758 NJN260758 NTJ260758 ODF260758 ONB260758 OWX260758 PGT260758 PQP260758 QAL260758 QKH260758 QUD260758 RDZ260758 RNV260758 RXR260758 SHN260758 SRJ260758 TBF260758 TLB260758 TUX260758 UET260758 UOP260758 UYL260758 VIH260758 VSD260758 WBZ260758 WLV260758 WVR260758 H326291:I326291 JF326291 TB326291 ACX326291 AMT326291 AWP326291 BGL326291 BQH326291 CAD326291 CJZ326291 CTV326291 DDR326291 DNN326291 DXJ326291 EHF326291 ERB326291 FAX326291 FKT326291 FUP326291 GEL326291 GOH326291 GYD326291 HHZ326291 HRV326291 IBR326291 ILN326291 IVJ326291 JFF326291 JPB326291 JYX326291 KIT326291 KSP326291 LCL326291 LMH326291 LWD326291 MFZ326291 MPV326291 MZR326291 NJN326291 NTJ326291 ODF326291 ONB326291 OWX326291 PGT326291 PQP326291 QAL326291 QKH326291 QUD326291 RDZ326291 RNV326291 RXR326291 SHN326291 SRJ326291 TBF326291 TLB326291 TUX326291 UET326291 UOP326291 UYL326291 VIH326291 VSD326291 WBZ326291 WLV326291 WVR326291 H326294:I326294 JF326294 TB326294 ACX326294 AMT326294 AWP326294 BGL326294 BQH326294 CAD326294 CJZ326294 CTV326294 DDR326294 DNN326294 DXJ326294 EHF326294 ERB326294 FAX326294 FKT326294 FUP326294 GEL326294 GOH326294 GYD326294 HHZ326294 HRV326294 IBR326294 ILN326294 IVJ326294 JFF326294 JPB326294 JYX326294 KIT326294 KSP326294 LCL326294 LMH326294 LWD326294 MFZ326294 MPV326294 MZR326294 NJN326294 NTJ326294 ODF326294 ONB326294 OWX326294 PGT326294 PQP326294 QAL326294 QKH326294 QUD326294 RDZ326294 RNV326294 RXR326294 SHN326294 SRJ326294 TBF326294 TLB326294 TUX326294 UET326294 UOP326294 UYL326294 VIH326294 VSD326294 WBZ326294 WLV326294 WVR326294 H391827:I391827 JF391827 TB391827 ACX391827 AMT391827 AWP391827 BGL391827 BQH391827 CAD391827 CJZ391827 CTV391827 DDR391827 DNN391827 DXJ391827 EHF391827 ERB391827 FAX391827 FKT391827 FUP391827 GEL391827 GOH391827 GYD391827 HHZ391827 HRV391827 IBR391827 ILN391827 IVJ391827 JFF391827 JPB391827 JYX391827 KIT391827 KSP391827 LCL391827 LMH391827 LWD391827 MFZ391827 MPV391827 MZR391827 NJN391827 NTJ391827 ODF391827 ONB391827 OWX391827 PGT391827 PQP391827 QAL391827 QKH391827 QUD391827 RDZ391827 RNV391827 RXR391827 SHN391827 SRJ391827 TBF391827 TLB391827 TUX391827 UET391827 UOP391827 UYL391827 VIH391827 VSD391827 WBZ391827 WLV391827 WVR391827 H391830:I391830 JF391830 TB391830 ACX391830 AMT391830 AWP391830 BGL391830 BQH391830 CAD391830 CJZ391830 CTV391830 DDR391830 DNN391830 DXJ391830 EHF391830 ERB391830 FAX391830 FKT391830 FUP391830 GEL391830 GOH391830 GYD391830 HHZ391830 HRV391830 IBR391830 ILN391830 IVJ391830 JFF391830 JPB391830 JYX391830 KIT391830 KSP391830 LCL391830 LMH391830 LWD391830 MFZ391830 MPV391830 MZR391830 NJN391830 NTJ391830 ODF391830 ONB391830 OWX391830 PGT391830 PQP391830 QAL391830 QKH391830 QUD391830 RDZ391830 RNV391830 RXR391830 SHN391830 SRJ391830 TBF391830 TLB391830 TUX391830 UET391830 UOP391830 UYL391830 VIH391830 VSD391830 WBZ391830 WLV391830 WVR391830 H457363:I457363 JF457363 TB457363 ACX457363 AMT457363 AWP457363 BGL457363 BQH457363 CAD457363 CJZ457363 CTV457363 DDR457363 DNN457363 DXJ457363 EHF457363 ERB457363 FAX457363 FKT457363 FUP457363 GEL457363 GOH457363 GYD457363 HHZ457363 HRV457363 IBR457363 ILN457363 IVJ457363 JFF457363 JPB457363 JYX457363 KIT457363 KSP457363 LCL457363 LMH457363 LWD457363 MFZ457363 MPV457363 MZR457363 NJN457363 NTJ457363 ODF457363 ONB457363 OWX457363 PGT457363 PQP457363 QAL457363 QKH457363 QUD457363 RDZ457363 RNV457363 RXR457363 SHN457363 SRJ457363 TBF457363 TLB457363 TUX457363 UET457363 UOP457363 UYL457363 VIH457363 VSD457363 WBZ457363 WLV457363 WVR457363 H457366:I457366 JF457366 TB457366 ACX457366 AMT457366 AWP457366 BGL457366 BQH457366 CAD457366 CJZ457366 CTV457366 DDR457366 DNN457366 DXJ457366 EHF457366 ERB457366 FAX457366 FKT457366 FUP457366 GEL457366 GOH457366 GYD457366 HHZ457366 HRV457366 IBR457366 ILN457366 IVJ457366 JFF457366 JPB457366 JYX457366 KIT457366 KSP457366 LCL457366 LMH457366 LWD457366 MFZ457366 MPV457366 MZR457366 NJN457366 NTJ457366 ODF457366 ONB457366 OWX457366 PGT457366 PQP457366 QAL457366 QKH457366 QUD457366 RDZ457366 RNV457366 RXR457366 SHN457366 SRJ457366 TBF457366 TLB457366 TUX457366 UET457366 UOP457366 UYL457366 VIH457366 VSD457366 WBZ457366 WLV457366 WVR457366 H522899:I522899 JF522899 TB522899 ACX522899 AMT522899 AWP522899 BGL522899 BQH522899 CAD522899 CJZ522899 CTV522899 DDR522899 DNN522899 DXJ522899 EHF522899 ERB522899 FAX522899 FKT522899 FUP522899 GEL522899 GOH522899 GYD522899 HHZ522899 HRV522899 IBR522899 ILN522899 IVJ522899 JFF522899 JPB522899 JYX522899 KIT522899 KSP522899 LCL522899 LMH522899 LWD522899 MFZ522899 MPV522899 MZR522899 NJN522899 NTJ522899 ODF522899 ONB522899 OWX522899 PGT522899 PQP522899 QAL522899 QKH522899 QUD522899 RDZ522899 RNV522899 RXR522899 SHN522899 SRJ522899 TBF522899 TLB522899 TUX522899 UET522899 UOP522899 UYL522899 VIH522899 VSD522899 WBZ522899 WLV522899 WVR522899 H522902:I522902 JF522902 TB522902 ACX522902 AMT522902 AWP522902 BGL522902 BQH522902 CAD522902 CJZ522902 CTV522902 DDR522902 DNN522902 DXJ522902 EHF522902 ERB522902 FAX522902 FKT522902 FUP522902 GEL522902 GOH522902 GYD522902 HHZ522902 HRV522902 IBR522902 ILN522902 IVJ522902 JFF522902 JPB522902 JYX522902 KIT522902 KSP522902 LCL522902 LMH522902 LWD522902 MFZ522902 MPV522902 MZR522902 NJN522902 NTJ522902 ODF522902 ONB522902 OWX522902 PGT522902 PQP522902 QAL522902 QKH522902 QUD522902 RDZ522902 RNV522902 RXR522902 SHN522902 SRJ522902 TBF522902 TLB522902 TUX522902 UET522902 UOP522902 UYL522902 VIH522902 VSD522902 WBZ522902 WLV522902 WVR522902 H588435:I588435 JF588435 TB588435 ACX588435 AMT588435 AWP588435 BGL588435 BQH588435 CAD588435 CJZ588435 CTV588435 DDR588435 DNN588435 DXJ588435 EHF588435 ERB588435 FAX588435 FKT588435 FUP588435 GEL588435 GOH588435 GYD588435 HHZ588435 HRV588435 IBR588435 ILN588435 IVJ588435 JFF588435 JPB588435 JYX588435 KIT588435 KSP588435 LCL588435 LMH588435 LWD588435 MFZ588435 MPV588435 MZR588435 NJN588435 NTJ588435 ODF588435 ONB588435 OWX588435 PGT588435 PQP588435 QAL588435 QKH588435 QUD588435 RDZ588435 RNV588435 RXR588435 SHN588435 SRJ588435 TBF588435 TLB588435 TUX588435 UET588435 UOP588435 UYL588435 VIH588435 VSD588435 WBZ588435 WLV588435 WVR588435 H588438:I588438 JF588438 TB588438 ACX588438 AMT588438 AWP588438 BGL588438 BQH588438 CAD588438 CJZ588438 CTV588438 DDR588438 DNN588438 DXJ588438 EHF588438 ERB588438 FAX588438 FKT588438 FUP588438 GEL588438 GOH588438 GYD588438 HHZ588438 HRV588438 IBR588438 ILN588438 IVJ588438 JFF588438 JPB588438 JYX588438 KIT588438 KSP588438 LCL588438 LMH588438 LWD588438 MFZ588438 MPV588438 MZR588438 NJN588438 NTJ588438 ODF588438 ONB588438 OWX588438 PGT588438 PQP588438 QAL588438 QKH588438 QUD588438 RDZ588438 RNV588438 RXR588438 SHN588438 SRJ588438 TBF588438 TLB588438 TUX588438 UET588438 UOP588438 UYL588438 VIH588438 VSD588438 WBZ588438 WLV588438 WVR588438 H653971:I653971 JF653971 TB653971 ACX653971 AMT653971 AWP653971 BGL653971 BQH653971 CAD653971 CJZ653971 CTV653971 DDR653971 DNN653971 DXJ653971 EHF653971 ERB653971 FAX653971 FKT653971 FUP653971 GEL653971 GOH653971 GYD653971 HHZ653971 HRV653971 IBR653971 ILN653971 IVJ653971 JFF653971 JPB653971 JYX653971 KIT653971 KSP653971 LCL653971 LMH653971 LWD653971 MFZ653971 MPV653971 MZR653971 NJN653971 NTJ653971 ODF653971 ONB653971 OWX653971 PGT653971 PQP653971 QAL653971 QKH653971 QUD653971 RDZ653971 RNV653971 RXR653971 SHN653971 SRJ653971 TBF653971 TLB653971 TUX653971 UET653971 UOP653971 UYL653971 VIH653971 VSD653971 WBZ653971 WLV653971 WVR653971 H653974:I653974 JF653974 TB653974 ACX653974 AMT653974 AWP653974 BGL653974 BQH653974 CAD653974 CJZ653974 CTV653974 DDR653974 DNN653974 DXJ653974 EHF653974 ERB653974 FAX653974 FKT653974 FUP653974 GEL653974 GOH653974 GYD653974 HHZ653974 HRV653974 IBR653974 ILN653974 IVJ653974 JFF653974 JPB653974 JYX653974 KIT653974 KSP653974 LCL653974 LMH653974 LWD653974 MFZ653974 MPV653974 MZR653974 NJN653974 NTJ653974 ODF653974 ONB653974 OWX653974 PGT653974 PQP653974 QAL653974 QKH653974 QUD653974 RDZ653974 RNV653974 RXR653974 SHN653974 SRJ653974 TBF653974 TLB653974 TUX653974 UET653974 UOP653974 UYL653974 VIH653974 VSD653974 WBZ653974 WLV653974 WVR653974 H719507:I719507 JF719507 TB719507 ACX719507 AMT719507 AWP719507 BGL719507 BQH719507 CAD719507 CJZ719507 CTV719507 DDR719507 DNN719507 DXJ719507 EHF719507 ERB719507 FAX719507 FKT719507 FUP719507 GEL719507 GOH719507 GYD719507 HHZ719507 HRV719507 IBR719507 ILN719507 IVJ719507 JFF719507 JPB719507 JYX719507 KIT719507 KSP719507 LCL719507 LMH719507 LWD719507 MFZ719507 MPV719507 MZR719507 NJN719507 NTJ719507 ODF719507 ONB719507 OWX719507 PGT719507 PQP719507 QAL719507 QKH719507 QUD719507 RDZ719507 RNV719507 RXR719507 SHN719507 SRJ719507 TBF719507 TLB719507 TUX719507 UET719507 UOP719507 UYL719507 VIH719507 VSD719507 WBZ719507 WLV719507 WVR719507 H719510:I719510 JF719510 TB719510 ACX719510 AMT719510 AWP719510 BGL719510 BQH719510 CAD719510 CJZ719510 CTV719510 DDR719510 DNN719510 DXJ719510 EHF719510 ERB719510 FAX719510 FKT719510 FUP719510 GEL719510 GOH719510 GYD719510 HHZ719510 HRV719510 IBR719510 ILN719510 IVJ719510 JFF719510 JPB719510 JYX719510 KIT719510 KSP719510 LCL719510 LMH719510 LWD719510 MFZ719510 MPV719510 MZR719510 NJN719510 NTJ719510 ODF719510 ONB719510 OWX719510 PGT719510 PQP719510 QAL719510 QKH719510 QUD719510 RDZ719510 RNV719510 RXR719510 SHN719510 SRJ719510 TBF719510 TLB719510 TUX719510 UET719510 UOP719510 UYL719510 VIH719510 VSD719510 WBZ719510 WLV719510 WVR719510 H785043:I785043 JF785043 TB785043 ACX785043 AMT785043 AWP785043 BGL785043 BQH785043 CAD785043 CJZ785043 CTV785043 DDR785043 DNN785043 DXJ785043 EHF785043 ERB785043 FAX785043 FKT785043 FUP785043 GEL785043 GOH785043 GYD785043 HHZ785043 HRV785043 IBR785043 ILN785043 IVJ785043 JFF785043 JPB785043 JYX785043 KIT785043 KSP785043 LCL785043 LMH785043 LWD785043 MFZ785043 MPV785043 MZR785043 NJN785043 NTJ785043 ODF785043 ONB785043 OWX785043 PGT785043 PQP785043 QAL785043 QKH785043 QUD785043 RDZ785043 RNV785043 RXR785043 SHN785043 SRJ785043 TBF785043 TLB785043 TUX785043 UET785043 UOP785043 UYL785043 VIH785043 VSD785043 WBZ785043 WLV785043 WVR785043 H785046:I785046 JF785046 TB785046 ACX785046 AMT785046 AWP785046 BGL785046 BQH785046 CAD785046 CJZ785046 CTV785046 DDR785046 DNN785046 DXJ785046 EHF785046 ERB785046 FAX785046 FKT785046 FUP785046 GEL785046 GOH785046 GYD785046 HHZ785046 HRV785046 IBR785046 ILN785046 IVJ785046 JFF785046 JPB785046 JYX785046 KIT785046 KSP785046 LCL785046 LMH785046 LWD785046 MFZ785046 MPV785046 MZR785046 NJN785046 NTJ785046 ODF785046 ONB785046 OWX785046 PGT785046 PQP785046 QAL785046 QKH785046 QUD785046 RDZ785046 RNV785046 RXR785046 SHN785046 SRJ785046 TBF785046 TLB785046 TUX785046 UET785046 UOP785046 UYL785046 VIH785046 VSD785046 WBZ785046 WLV785046 WVR785046 H850579:I850579 JF850579 TB850579 ACX850579 AMT850579 AWP850579 BGL850579 BQH850579 CAD850579 CJZ850579 CTV850579 DDR850579 DNN850579 DXJ850579 EHF850579 ERB850579 FAX850579 FKT850579 FUP850579 GEL850579 GOH850579 GYD850579 HHZ850579 HRV850579 IBR850579 ILN850579 IVJ850579 JFF850579 JPB850579 JYX850579 KIT850579 KSP850579 LCL850579 LMH850579 LWD850579 MFZ850579 MPV850579 MZR850579 NJN850579 NTJ850579 ODF850579 ONB850579 OWX850579 PGT850579 PQP850579 QAL850579 QKH850579 QUD850579 RDZ850579 RNV850579 RXR850579 SHN850579 SRJ850579 TBF850579 TLB850579 TUX850579 UET850579 UOP850579 UYL850579 VIH850579 VSD850579 WBZ850579 WLV850579 WVR850579 H850582:I850582 JF850582 TB850582 ACX850582 AMT850582 AWP850582 BGL850582 BQH850582 CAD850582 CJZ850582 CTV850582 DDR850582 DNN850582 DXJ850582 EHF850582 ERB850582 FAX850582 FKT850582 FUP850582 GEL850582 GOH850582 GYD850582 HHZ850582 HRV850582 IBR850582 ILN850582 IVJ850582 JFF850582 JPB850582 JYX850582 KIT850582 KSP850582 LCL850582 LMH850582 LWD850582 MFZ850582 MPV850582 MZR850582 NJN850582 NTJ850582 ODF850582 ONB850582 OWX850582 PGT850582 PQP850582 QAL850582 QKH850582 QUD850582 RDZ850582 RNV850582 RXR850582 SHN850582 SRJ850582 TBF850582 TLB850582 TUX850582 UET850582 UOP850582 UYL850582 VIH850582 VSD850582 WBZ850582 WLV850582 WVR850582 H916115:I916115 JF916115 TB916115 ACX916115 AMT916115 AWP916115 BGL916115 BQH916115 CAD916115 CJZ916115 CTV916115 DDR916115 DNN916115 DXJ916115 EHF916115 ERB916115 FAX916115 FKT916115 FUP916115 GEL916115 GOH916115 GYD916115 HHZ916115 HRV916115 IBR916115 ILN916115 IVJ916115 JFF916115 JPB916115 JYX916115 KIT916115 KSP916115 LCL916115 LMH916115 LWD916115 MFZ916115 MPV916115 MZR916115 NJN916115 NTJ916115 ODF916115 ONB916115 OWX916115 PGT916115 PQP916115 QAL916115 QKH916115 QUD916115 RDZ916115 RNV916115 RXR916115 SHN916115 SRJ916115 TBF916115 TLB916115 TUX916115 UET916115 UOP916115 UYL916115 VIH916115 VSD916115 WBZ916115 WLV916115 WVR916115 H916118:I916118 JF916118 TB916118 ACX916118 AMT916118 AWP916118 BGL916118 BQH916118 CAD916118 CJZ916118 CTV916118 DDR916118 DNN916118 DXJ916118 EHF916118 ERB916118 FAX916118 FKT916118 FUP916118 GEL916118 GOH916118 GYD916118 HHZ916118 HRV916118 IBR916118 ILN916118 IVJ916118 JFF916118 JPB916118 JYX916118 KIT916118 KSP916118 LCL916118 LMH916118 LWD916118 MFZ916118 MPV916118 MZR916118 NJN916118 NTJ916118 ODF916118 ONB916118 OWX916118 PGT916118 PQP916118 QAL916118 QKH916118 QUD916118 RDZ916118 RNV916118 RXR916118 SHN916118 SRJ916118 TBF916118 TLB916118 TUX916118 UET916118 UOP916118 UYL916118 VIH916118 VSD916118 WBZ916118 WLV916118 WVR916118 H981651:I981651 JF981651 TB981651 ACX981651 AMT981651 AWP981651 BGL981651 BQH981651 CAD981651 CJZ981651 CTV981651 DDR981651 DNN981651 DXJ981651 EHF981651 ERB981651 FAX981651 FKT981651 FUP981651 GEL981651 GOH981651 GYD981651 HHZ981651 HRV981651 IBR981651 ILN981651 IVJ981651 JFF981651 JPB981651 JYX981651 KIT981651 KSP981651 LCL981651 LMH981651 LWD981651 MFZ981651 MPV981651 MZR981651 NJN981651 NTJ981651 ODF981651 ONB981651 OWX981651 PGT981651 PQP981651 QAL981651 QKH981651 QUD981651 RDZ981651 RNV981651 RXR981651 SHN981651 SRJ981651 TBF981651 TLB981651 TUX981651 UET981651 UOP981651 UYL981651 VIH981651 VSD981651 WBZ981651 WLV981651 WVR981651 H981654:I981654 JF981654 TB981654 ACX981654 AMT981654 AWP981654 BGL981654 BQH981654 CAD981654 CJZ981654 CTV981654 DDR981654 DNN981654 DXJ981654 EHF981654 ERB981654 FAX981654 FKT981654 FUP981654 GEL981654 GOH981654 GYD981654 HHZ981654 HRV981654 IBR981654 ILN981654 IVJ981654 JFF981654 JPB981654 JYX981654 KIT981654 KSP981654 LCL981654 LMH981654 LWD981654 MFZ981654 MPV981654 MZR981654 NJN981654 NTJ981654 ODF981654 ONB981654 OWX981654 PGT981654 PQP981654 QAL981654 QKH981654 QUD981654 RDZ981654 RNV981654 RXR981654 SHN981654 SRJ981654 TBF981654 TLB981654 TUX981654 UET981654 UOP981654 UYL981654 VIH981654 VSD981654 WBZ981654 WLV981654 WVR981654">
      <formula1>INDIRECT("基础数据!$E$2:$E$76")</formula1>
    </dataValidation>
  </dataValidations>
  <pageMargins left="0.69930555555555596" right="0.69930555555555596"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17标段（分系统调试）</vt:lpstr>
      <vt:lpstr>18标段（特殊调试）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任学良</cp:lastModifiedBy>
  <cp:lastPrinted>2017-07-20T07:19:20Z</cp:lastPrinted>
  <dcterms:created xsi:type="dcterms:W3CDTF">2006-09-16T00:00:00Z</dcterms:created>
  <dcterms:modified xsi:type="dcterms:W3CDTF">2017-09-25T00:45:54Z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2052-10.1.0.6554</vt:lpwstr>
  </property>
</Properties>
</file>