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er5\Desktop\报名资格审查附件\"/>
    </mc:Choice>
  </mc:AlternateContent>
  <xr:revisionPtr revIDLastSave="0" documentId="13_ncr:1_{04131A38-64B6-4EC3-9476-3A7BDE01CEA4}" xr6:coauthVersionLast="47" xr6:coauthVersionMax="47" xr10:uidLastSave="{00000000-0000-0000-0000-000000000000}"/>
  <workbookProtection workbookAlgorithmName="SHA-512" workbookHashValue="7MkAV8U4N/K5BBnPSNnxRXm7tj4233J+Ch0ew8twDJPn6rrK3quw+UrKdHjZjZZvEq4hT+B4uFYSP9HOiVMWLg==" workbookSaltValue="hTbqr/bDxqxdhab7k7KG/Q==" workbookSpinCount="100000" lockStructure="1"/>
  <bookViews>
    <workbookView xWindow="-120" yWindow="-120" windowWidth="29040" windowHeight="15840" xr2:uid="{00000000-000D-0000-FFFF-FFFF00000000}"/>
  </bookViews>
  <sheets>
    <sheet name="采购文件购买登记表" sheetId="2" r:id="rId1"/>
    <sheet name="登记信息" sheetId="1" state="hidden" r:id="rId2"/>
  </sheets>
  <calcPr calcId="191029"/>
</workbook>
</file>

<file path=xl/calcChain.xml><?xml version="1.0" encoding="utf-8"?>
<calcChain xmlns="http://schemas.openxmlformats.org/spreadsheetml/2006/main">
  <c r="R2" i="1" l="1"/>
  <c r="G2" i="1"/>
  <c r="F2" i="1"/>
  <c r="E2" i="1"/>
  <c r="D2" i="1"/>
  <c r="C2" i="1"/>
  <c r="B2" i="1"/>
  <c r="A2" i="1"/>
  <c r="H2" i="1"/>
  <c r="I2" i="1"/>
  <c r="J2" i="1"/>
  <c r="K2" i="1"/>
  <c r="L2" i="1"/>
  <c r="M2" i="1"/>
  <c r="N2" i="1"/>
  <c r="O2" i="1"/>
  <c r="P2" i="1"/>
  <c r="Q2" i="1"/>
  <c r="S2" i="1"/>
  <c r="T2" i="1"/>
  <c r="U2" i="1"/>
  <c r="V2" i="1"/>
  <c r="W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lizhu</author>
  </authors>
  <commentList>
    <comment ref="A6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填写意向参与的项目包组号，示例：包组1/3/6</t>
        </r>
      </text>
    </comment>
  </commentList>
</comments>
</file>

<file path=xl/sharedStrings.xml><?xml version="1.0" encoding="utf-8"?>
<sst xmlns="http://schemas.openxmlformats.org/spreadsheetml/2006/main" count="52" uniqueCount="52">
  <si>
    <t>一、项目基本信息</t>
  </si>
  <si>
    <t>项目名称</t>
  </si>
  <si>
    <t>项目编号</t>
  </si>
  <si>
    <t>采购单位</t>
  </si>
  <si>
    <t>包组号（如分包）</t>
  </si>
  <si>
    <t>名称</t>
  </si>
  <si>
    <t>统一社会信用代码</t>
  </si>
  <si>
    <t>单位法定代表人</t>
  </si>
  <si>
    <t>开户行</t>
  </si>
  <si>
    <t>开户行账号</t>
  </si>
  <si>
    <t>法定代表人或授权代表人有效联系方式
（备注：涉及项目的变更、澄清、质疑回复等处理以贵司所填该项联系方式为准，请确保填写内容正确无误，且能有效送达）</t>
  </si>
  <si>
    <t>手    机：</t>
  </si>
  <si>
    <t>电    话：</t>
  </si>
  <si>
    <t>电子邮箱：</t>
  </si>
  <si>
    <t>传    真：</t>
  </si>
  <si>
    <t>地    址：</t>
  </si>
  <si>
    <t>三、采购代理机构发出文件确认（以下信息由采购代理机构填写）</t>
  </si>
  <si>
    <t>标书款缴纳（如有）</t>
  </si>
  <si>
    <t>到账金额：</t>
  </si>
  <si>
    <t>缴纳方式：</t>
  </si>
  <si>
    <t>采购文件发送日期</t>
  </si>
  <si>
    <t>采购文件发送方式</t>
  </si>
  <si>
    <t>经办人签名</t>
  </si>
  <si>
    <r>
      <rPr>
        <sz val="12"/>
        <color indexed="10"/>
        <rFont val="宋体"/>
        <family val="3"/>
        <charset val="134"/>
      </rPr>
      <t>注意事项：采购文件获取登记表填写完毕后，</t>
    </r>
    <r>
      <rPr>
        <b/>
        <sz val="12"/>
        <color indexed="8"/>
        <rFont val="宋体"/>
        <family val="3"/>
        <charset val="134"/>
      </rPr>
      <t>请将本excel电子版文件（勿转存PDF）</t>
    </r>
    <r>
      <rPr>
        <sz val="12"/>
        <color indexed="10"/>
        <rFont val="宋体"/>
        <family val="3"/>
        <charset val="134"/>
      </rPr>
      <t>与报名材料一同上传到中招联合平台。</t>
    </r>
  </si>
  <si>
    <t>二、供应商基本信息（该供应商基本信息，将用于报名费发票或中标服务费发票开具依据）</t>
    <phoneticPr fontId="5" type="noConversion"/>
  </si>
  <si>
    <t>8、(2)手机：___</t>
    <phoneticPr fontId="5" type="noConversion"/>
  </si>
  <si>
    <t>8、(6)地址：___</t>
    <phoneticPr fontId="5" type="noConversion"/>
  </si>
  <si>
    <t>1、项目名称</t>
  </si>
  <si>
    <t>2、项目编号</t>
  </si>
  <si>
    <t>3、采购单位</t>
  </si>
  <si>
    <t>4、包组号（如分包）</t>
  </si>
  <si>
    <t>5、供应商名称</t>
  </si>
  <si>
    <t>6、供应商统一社会信用代码</t>
  </si>
  <si>
    <t>7、供应商单位地址</t>
  </si>
  <si>
    <t>8、(1)联系人：___</t>
  </si>
  <si>
    <t>8、(3)电话：___</t>
    <phoneticPr fontId="5" type="noConversion"/>
  </si>
  <si>
    <t>8、(4)邮箱：___</t>
    <phoneticPr fontId="5" type="noConversion"/>
  </si>
  <si>
    <t>8、(5)传真：___</t>
    <phoneticPr fontId="5" type="noConversion"/>
  </si>
  <si>
    <t>9、供应商开户行</t>
    <phoneticPr fontId="5" type="noConversion"/>
  </si>
  <si>
    <t>10、供应商开户行账号</t>
  </si>
  <si>
    <t>11、法人代表</t>
    <phoneticPr fontId="5" type="noConversion"/>
  </si>
  <si>
    <t>12、授权代表</t>
  </si>
  <si>
    <t>13、文件售价</t>
    <phoneticPr fontId="5" type="noConversion"/>
  </si>
  <si>
    <t>14、支付方式</t>
    <phoneticPr fontId="5" type="noConversion"/>
  </si>
  <si>
    <t>15、文件发售人</t>
    <phoneticPr fontId="5" type="noConversion"/>
  </si>
  <si>
    <t>16、文件发出方式</t>
    <phoneticPr fontId="5" type="noConversion"/>
  </si>
  <si>
    <t>17、文件发出日期</t>
    <phoneticPr fontId="5" type="noConversion"/>
  </si>
  <si>
    <t>单位地址</t>
    <phoneticPr fontId="5" type="noConversion"/>
  </si>
  <si>
    <t>采购文件获取登记表</t>
    <phoneticPr fontId="5" type="noConversion"/>
  </si>
  <si>
    <t>联 系 人：</t>
    <phoneticPr fontId="5" type="noConversion"/>
  </si>
  <si>
    <t>申请购买日期</t>
    <phoneticPr fontId="5" type="noConversion"/>
  </si>
  <si>
    <t>12-（1）申请购买日期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</si>
</sst>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b/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FangSong"/>
      <family val="3"/>
      <charset val="134"/>
    </font>
    <font>
      <sz val="12"/>
      <color theme="1"/>
      <name val="FangSong"/>
      <family val="3"/>
      <charset val="134"/>
    </font>
    <font>
      <sz val="11"/>
      <name val="黑体"/>
      <family val="3"/>
      <charset val="134"/>
    </font>
    <font>
      <b/>
      <sz val="18"/>
      <color theme="1"/>
      <name val="黑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  <xf numFmtId="0" fontId="13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Alignment="1">
      <alignment horizontal="center" vertical="center"/>
    </xf>
    <xf numFmtId="0" fontId="10" fillId="0" borderId="2" xfId="0" applyFont="1" applyBorder="1" applyAlignment="1" applyProtection="1">
      <alignment horizontal="center" vertical="center"/>
      <protection locked="0"/>
    </xf>
    <xf numFmtId="0" fontId="14" fillId="0" borderId="0" xfId="1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" fillId="0" borderId="0" xfId="1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6" fillId="2" borderId="0" xfId="1" applyFont="1" applyFill="1" applyBorder="1" applyAlignment="1">
      <alignment horizontal="center" vertical="center"/>
    </xf>
    <xf numFmtId="49" fontId="16" fillId="2" borderId="0" xfId="1" applyNumberFormat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center" vertical="center" wrapText="1"/>
    </xf>
    <xf numFmtId="14" fontId="16" fillId="2" borderId="0" xfId="1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/>
    </xf>
    <xf numFmtId="0" fontId="9" fillId="6" borderId="3" xfId="0" applyFont="1" applyFill="1" applyBorder="1" applyAlignment="1" applyProtection="1">
      <alignment horizontal="center" vertical="center"/>
    </xf>
    <xf numFmtId="0" fontId="8" fillId="6" borderId="3" xfId="0" applyFont="1" applyFill="1" applyBorder="1" applyAlignment="1" applyProtection="1">
      <alignment horizontal="center" vertical="center"/>
    </xf>
    <xf numFmtId="0" fontId="10" fillId="6" borderId="2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14" fontId="1" fillId="0" borderId="0" xfId="1" applyNumberFormat="1" applyFont="1" applyFill="1" applyAlignment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center" vertical="center"/>
      <protection locked="0"/>
    </xf>
    <xf numFmtId="49" fontId="11" fillId="0" borderId="2" xfId="0" applyNumberFormat="1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1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Protection="1">
      <alignment vertical="center"/>
      <protection locked="0"/>
    </xf>
    <xf numFmtId="0" fontId="11" fillId="0" borderId="2" xfId="0" quotePrefix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31" fontId="11" fillId="0" borderId="4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8" fillId="4" borderId="1" xfId="0" applyFont="1" applyFill="1" applyBorder="1" applyAlignment="1" applyProtection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6" fillId="0" borderId="2" xfId="2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 applyProtection="1">
      <alignment horizontal="left" vertical="center" wrapText="1"/>
    </xf>
  </cellXfs>
  <cellStyles count="4">
    <cellStyle name="Normal" xfId="1" xr:uid="{00000000-0005-0000-0000-000000000000}"/>
    <cellStyle name="常规" xfId="0" builtinId="0"/>
    <cellStyle name="常规 2" xfId="3" xr:uid="{C46BB761-F8BC-4C25-8E19-CE9E2DF1313B}"/>
    <cellStyle name="超链接" xfId="2" builtinId="8"/>
  </cellStyles>
  <dxfs count="0"/>
  <tableStyles count="0" defaultTableStyle="TableStyleMedium2" defaultPivotStyle="PivotStyleLight16"/>
  <colors>
    <mruColors>
      <color rgb="FFCC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zoomScaleNormal="100" zoomScaleSheetLayoutView="100" workbookViewId="0">
      <selection activeCell="I9" sqref="I9"/>
    </sheetView>
  </sheetViews>
  <sheetFormatPr defaultColWidth="9" defaultRowHeight="13.5" x14ac:dyDescent="0.15"/>
  <cols>
    <col min="1" max="1" width="32.5" style="13" customWidth="1"/>
    <col min="2" max="2" width="13.375" style="13" customWidth="1"/>
    <col min="3" max="3" width="14.75" style="13" customWidth="1"/>
    <col min="4" max="4" width="13.375" style="13" customWidth="1"/>
    <col min="5" max="5" width="20.5" style="13" customWidth="1"/>
    <col min="6" max="16384" width="9" style="13"/>
  </cols>
  <sheetData>
    <row r="1" spans="1:7" ht="35.65" customHeight="1" x14ac:dyDescent="0.15">
      <c r="A1" s="30" t="s">
        <v>48</v>
      </c>
      <c r="B1" s="30"/>
      <c r="C1" s="30"/>
      <c r="D1" s="30"/>
      <c r="E1" s="30"/>
    </row>
    <row r="2" spans="1:7" s="14" customFormat="1" ht="26.25" customHeight="1" x14ac:dyDescent="0.15">
      <c r="A2" s="31" t="s">
        <v>0</v>
      </c>
      <c r="B2" s="31"/>
      <c r="C2" s="31"/>
      <c r="D2" s="31"/>
      <c r="E2" s="31"/>
    </row>
    <row r="3" spans="1:7" s="15" customFormat="1" ht="30" customHeight="1" x14ac:dyDescent="0.15">
      <c r="A3" s="23" t="s">
        <v>1</v>
      </c>
      <c r="B3" s="32"/>
      <c r="C3" s="32"/>
      <c r="D3" s="32"/>
      <c r="E3" s="32"/>
    </row>
    <row r="4" spans="1:7" s="15" customFormat="1" ht="30" customHeight="1" x14ac:dyDescent="0.15">
      <c r="A4" s="23" t="s">
        <v>2</v>
      </c>
      <c r="B4" s="32"/>
      <c r="C4" s="32"/>
      <c r="D4" s="32"/>
      <c r="E4" s="32"/>
    </row>
    <row r="5" spans="1:7" s="15" customFormat="1" ht="30" customHeight="1" x14ac:dyDescent="0.15">
      <c r="A5" s="23" t="s">
        <v>3</v>
      </c>
      <c r="B5" s="32"/>
      <c r="C5" s="32"/>
      <c r="D5" s="32"/>
      <c r="E5" s="32"/>
    </row>
    <row r="6" spans="1:7" s="15" customFormat="1" ht="30" customHeight="1" x14ac:dyDescent="0.15">
      <c r="A6" s="23" t="s">
        <v>4</v>
      </c>
      <c r="B6" s="32"/>
      <c r="C6" s="32"/>
      <c r="D6" s="32"/>
      <c r="E6" s="32"/>
    </row>
    <row r="7" spans="1:7" s="15" customFormat="1" ht="30" customHeight="1" x14ac:dyDescent="0.15">
      <c r="A7" s="23" t="s">
        <v>50</v>
      </c>
      <c r="B7" s="37"/>
      <c r="C7" s="37"/>
      <c r="D7" s="37"/>
      <c r="E7" s="37"/>
    </row>
    <row r="8" spans="1:7" s="14" customFormat="1" ht="26.25" customHeight="1" x14ac:dyDescent="0.15">
      <c r="A8" s="31" t="s">
        <v>24</v>
      </c>
      <c r="B8" s="31"/>
      <c r="C8" s="31"/>
      <c r="D8" s="31"/>
      <c r="E8" s="31"/>
    </row>
    <row r="9" spans="1:7" s="15" customFormat="1" ht="30" customHeight="1" x14ac:dyDescent="0.15">
      <c r="A9" s="23" t="s">
        <v>5</v>
      </c>
      <c r="B9" s="32"/>
      <c r="C9" s="32"/>
      <c r="D9" s="32"/>
      <c r="E9" s="32"/>
    </row>
    <row r="10" spans="1:7" s="15" customFormat="1" ht="30" customHeight="1" x14ac:dyDescent="0.15">
      <c r="A10" s="23" t="s">
        <v>6</v>
      </c>
      <c r="B10" s="33"/>
      <c r="C10" s="33"/>
      <c r="D10" s="33"/>
      <c r="E10" s="33"/>
    </row>
    <row r="11" spans="1:7" s="15" customFormat="1" ht="30" customHeight="1" x14ac:dyDescent="0.15">
      <c r="A11" s="23" t="s">
        <v>7</v>
      </c>
      <c r="B11" s="34"/>
      <c r="C11" s="35"/>
      <c r="D11" s="35"/>
      <c r="E11" s="36"/>
    </row>
    <row r="12" spans="1:7" s="15" customFormat="1" ht="35.1" customHeight="1" x14ac:dyDescent="0.15">
      <c r="A12" s="23" t="s">
        <v>47</v>
      </c>
      <c r="B12" s="32"/>
      <c r="C12" s="32"/>
      <c r="D12" s="32"/>
      <c r="E12" s="32"/>
    </row>
    <row r="13" spans="1:7" s="15" customFormat="1" ht="30" customHeight="1" x14ac:dyDescent="0.15">
      <c r="A13" s="24" t="s">
        <v>8</v>
      </c>
      <c r="B13" s="38"/>
      <c r="C13" s="39"/>
      <c r="D13" s="39"/>
      <c r="E13" s="40"/>
    </row>
    <row r="14" spans="1:7" s="15" customFormat="1" ht="30" customHeight="1" x14ac:dyDescent="0.15">
      <c r="A14" s="23" t="s">
        <v>9</v>
      </c>
      <c r="B14" s="41"/>
      <c r="C14" s="32"/>
      <c r="D14" s="32"/>
      <c r="E14" s="32"/>
    </row>
    <row r="15" spans="1:7" s="15" customFormat="1" ht="28.5" customHeight="1" x14ac:dyDescent="0.15">
      <c r="A15" s="47" t="s">
        <v>10</v>
      </c>
      <c r="B15" s="23" t="s">
        <v>49</v>
      </c>
      <c r="C15" s="32"/>
      <c r="D15" s="42"/>
      <c r="E15" s="42"/>
    </row>
    <row r="16" spans="1:7" s="15" customFormat="1" ht="28.5" customHeight="1" x14ac:dyDescent="0.15">
      <c r="A16" s="48"/>
      <c r="B16" s="23" t="s">
        <v>11</v>
      </c>
      <c r="C16" s="34"/>
      <c r="D16" s="35"/>
      <c r="E16" s="36"/>
      <c r="G16" s="16"/>
    </row>
    <row r="17" spans="1:12" s="15" customFormat="1" ht="28.5" customHeight="1" x14ac:dyDescent="0.15">
      <c r="A17" s="48"/>
      <c r="B17" s="23" t="s">
        <v>12</v>
      </c>
      <c r="C17" s="50"/>
      <c r="D17" s="32"/>
      <c r="E17" s="32"/>
    </row>
    <row r="18" spans="1:12" s="15" customFormat="1" ht="28.5" customHeight="1" x14ac:dyDescent="0.15">
      <c r="A18" s="48"/>
      <c r="B18" s="23" t="s">
        <v>13</v>
      </c>
      <c r="C18" s="51"/>
      <c r="D18" s="32"/>
      <c r="E18" s="32"/>
    </row>
    <row r="19" spans="1:12" s="15" customFormat="1" ht="28.5" customHeight="1" x14ac:dyDescent="0.15">
      <c r="A19" s="48"/>
      <c r="B19" s="23" t="s">
        <v>14</v>
      </c>
      <c r="C19" s="50"/>
      <c r="D19" s="32"/>
      <c r="E19" s="32"/>
    </row>
    <row r="20" spans="1:12" s="15" customFormat="1" ht="28.5" customHeight="1" x14ac:dyDescent="0.15">
      <c r="A20" s="49"/>
      <c r="B20" s="23" t="s">
        <v>15</v>
      </c>
      <c r="C20" s="52"/>
      <c r="D20" s="52"/>
      <c r="E20" s="52"/>
    </row>
    <row r="21" spans="1:12" s="28" customFormat="1" ht="24.75" customHeight="1" x14ac:dyDescent="0.15">
      <c r="A21" s="53" t="s">
        <v>16</v>
      </c>
      <c r="B21" s="53"/>
      <c r="C21" s="53"/>
      <c r="D21" s="53"/>
      <c r="E21" s="53"/>
    </row>
    <row r="22" spans="1:12" s="17" customFormat="1" ht="30" customHeight="1" x14ac:dyDescent="0.15">
      <c r="A22" s="25" t="s">
        <v>17</v>
      </c>
      <c r="B22" s="27" t="s">
        <v>18</v>
      </c>
      <c r="C22" s="6"/>
      <c r="D22" s="27" t="s">
        <v>19</v>
      </c>
      <c r="E22" s="6"/>
      <c r="L22" s="18"/>
    </row>
    <row r="23" spans="1:12" s="15" customFormat="1" ht="30" customHeight="1" x14ac:dyDescent="0.15">
      <c r="A23" s="26" t="s">
        <v>20</v>
      </c>
      <c r="B23" s="43"/>
      <c r="C23" s="35"/>
      <c r="D23" s="35"/>
      <c r="E23" s="36"/>
    </row>
    <row r="24" spans="1:12" s="15" customFormat="1" ht="30" customHeight="1" x14ac:dyDescent="0.15">
      <c r="A24" s="26" t="s">
        <v>21</v>
      </c>
      <c r="B24" s="34"/>
      <c r="C24" s="35"/>
      <c r="D24" s="35"/>
      <c r="E24" s="36"/>
    </row>
    <row r="25" spans="1:12" s="15" customFormat="1" ht="30" customHeight="1" x14ac:dyDescent="0.15">
      <c r="A25" s="26" t="s">
        <v>22</v>
      </c>
      <c r="B25" s="44"/>
      <c r="C25" s="44"/>
      <c r="D25" s="44"/>
      <c r="E25" s="44"/>
    </row>
    <row r="26" spans="1:12" s="15" customFormat="1" ht="45" customHeight="1" x14ac:dyDescent="0.15">
      <c r="A26" s="45" t="s">
        <v>23</v>
      </c>
      <c r="B26" s="46"/>
      <c r="C26" s="46"/>
      <c r="D26" s="46"/>
      <c r="E26" s="46"/>
    </row>
  </sheetData>
  <sheetProtection algorithmName="SHA-512" hashValue="bBBDRl4CfTZpzC8/TxA7hIQibQB6PCjakDyLKv7Yb7VHCsPwpTIqah4RmOalWaeVOvj65qAJ9ov1gk98uCz7LA==" saltValue="MycObdvfTMRmxHjmrLt0qw==" spinCount="100000" sheet="1" objects="1" scenarios="1"/>
  <mergeCells count="26">
    <mergeCell ref="B23:E23"/>
    <mergeCell ref="B24:E24"/>
    <mergeCell ref="B25:E25"/>
    <mergeCell ref="A26:E26"/>
    <mergeCell ref="A15:A20"/>
    <mergeCell ref="C17:E17"/>
    <mergeCell ref="C18:E18"/>
    <mergeCell ref="C19:E19"/>
    <mergeCell ref="C20:E20"/>
    <mergeCell ref="A21:E21"/>
    <mergeCell ref="B12:E12"/>
    <mergeCell ref="B13:E13"/>
    <mergeCell ref="B14:E14"/>
    <mergeCell ref="C15:E15"/>
    <mergeCell ref="C16:E16"/>
    <mergeCell ref="B6:E6"/>
    <mergeCell ref="A8:E8"/>
    <mergeCell ref="B9:E9"/>
    <mergeCell ref="B10:E10"/>
    <mergeCell ref="B11:E11"/>
    <mergeCell ref="B7:E7"/>
    <mergeCell ref="A1:E1"/>
    <mergeCell ref="A2:E2"/>
    <mergeCell ref="B3:E3"/>
    <mergeCell ref="B4:E4"/>
    <mergeCell ref="B5:E5"/>
  </mergeCells>
  <phoneticPr fontId="5" type="noConversion"/>
  <printOptions horizontalCentered="1" verticalCentered="1"/>
  <pageMargins left="0.31496062992125984" right="0.23622047244094491" top="0.27559055118110237" bottom="0.23622047244094491" header="0.23622047244094491" footer="0.19685039370078741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2"/>
  <sheetViews>
    <sheetView topLeftCell="N1" zoomScaleSheetLayoutView="100" workbookViewId="0">
      <selection activeCell="R13" sqref="R13"/>
    </sheetView>
  </sheetViews>
  <sheetFormatPr defaultColWidth="9" defaultRowHeight="13.5" x14ac:dyDescent="0.15"/>
  <cols>
    <col min="1" max="5" width="19.625" style="2" customWidth="1"/>
    <col min="6" max="6" width="30.25" style="10" customWidth="1"/>
    <col min="7" max="8" width="19.625" style="2" customWidth="1"/>
    <col min="9" max="9" width="19.75" style="2" customWidth="1"/>
    <col min="10" max="15" width="19.625" style="2" customWidth="1"/>
    <col min="16" max="17" width="16.625" style="2" customWidth="1"/>
    <col min="18" max="18" width="23" style="12" customWidth="1"/>
    <col min="19" max="21" width="16.625" style="2" customWidth="1"/>
    <col min="22" max="22" width="20.5" style="2" customWidth="1"/>
    <col min="23" max="23" width="16.625" style="12" customWidth="1"/>
    <col min="24" max="16384" width="9" style="2"/>
  </cols>
  <sheetData>
    <row r="1" spans="1:254" s="8" customFormat="1" ht="26.1" customHeight="1" x14ac:dyDescent="0.15">
      <c r="A1" s="19" t="s">
        <v>27</v>
      </c>
      <c r="B1" s="19" t="s">
        <v>28</v>
      </c>
      <c r="C1" s="19" t="s">
        <v>29</v>
      </c>
      <c r="D1" s="19" t="s">
        <v>30</v>
      </c>
      <c r="E1" s="19" t="s">
        <v>31</v>
      </c>
      <c r="F1" s="20" t="s">
        <v>32</v>
      </c>
      <c r="G1" s="19" t="s">
        <v>33</v>
      </c>
      <c r="H1" s="19" t="s">
        <v>34</v>
      </c>
      <c r="I1" s="21" t="s">
        <v>25</v>
      </c>
      <c r="J1" s="19" t="s">
        <v>35</v>
      </c>
      <c r="K1" s="19" t="s">
        <v>36</v>
      </c>
      <c r="L1" s="19" t="s">
        <v>37</v>
      </c>
      <c r="M1" s="21" t="s">
        <v>26</v>
      </c>
      <c r="N1" s="19" t="s">
        <v>38</v>
      </c>
      <c r="O1" s="19" t="s">
        <v>39</v>
      </c>
      <c r="P1" s="19" t="s">
        <v>40</v>
      </c>
      <c r="Q1" s="19" t="s">
        <v>41</v>
      </c>
      <c r="R1" s="22" t="s">
        <v>51</v>
      </c>
      <c r="S1" s="19" t="s">
        <v>42</v>
      </c>
      <c r="T1" s="19" t="s">
        <v>43</v>
      </c>
      <c r="U1" s="19" t="s">
        <v>44</v>
      </c>
      <c r="V1" s="19" t="s">
        <v>45</v>
      </c>
      <c r="W1" s="22" t="s">
        <v>46</v>
      </c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</row>
    <row r="2" spans="1:254" s="1" customFormat="1" ht="24" customHeight="1" x14ac:dyDescent="0.15">
      <c r="A2" s="3">
        <f>采购文件购买登记表!B3</f>
        <v>0</v>
      </c>
      <c r="B2" s="3">
        <f>采购文件购买登记表!B4</f>
        <v>0</v>
      </c>
      <c r="C2" s="3">
        <f>采购文件购买登记表!B5</f>
        <v>0</v>
      </c>
      <c r="D2" s="3">
        <f>采购文件购买登记表!B6</f>
        <v>0</v>
      </c>
      <c r="E2" s="3">
        <f>采购文件购买登记表!B9</f>
        <v>0</v>
      </c>
      <c r="F2" s="9">
        <f>采购文件购买登记表!B10</f>
        <v>0</v>
      </c>
      <c r="G2" s="3">
        <f>采购文件购买登记表!B12</f>
        <v>0</v>
      </c>
      <c r="H2" s="3">
        <f>采购文件购买登记表!C15</f>
        <v>0</v>
      </c>
      <c r="I2" s="3">
        <f>采购文件购买登记表!C16</f>
        <v>0</v>
      </c>
      <c r="J2" s="3">
        <f>采购文件购买登记表!C17</f>
        <v>0</v>
      </c>
      <c r="K2" s="3">
        <f>采购文件购买登记表!C18</f>
        <v>0</v>
      </c>
      <c r="L2" s="3">
        <f>采购文件购买登记表!C19</f>
        <v>0</v>
      </c>
      <c r="M2" s="3">
        <f>采购文件购买登记表!C20</f>
        <v>0</v>
      </c>
      <c r="N2" s="3">
        <f>采购文件购买登记表!B13</f>
        <v>0</v>
      </c>
      <c r="O2" s="3">
        <f>采购文件购买登记表!B14</f>
        <v>0</v>
      </c>
      <c r="P2" s="4">
        <f>采购文件购买登记表!B11</f>
        <v>0</v>
      </c>
      <c r="Q2" s="4">
        <f>采购文件购买登记表!C15</f>
        <v>0</v>
      </c>
      <c r="R2" s="29">
        <f>采购文件购买登记表!B7</f>
        <v>0</v>
      </c>
      <c r="S2" s="5">
        <f>采购文件购买登记表!C22</f>
        <v>0</v>
      </c>
      <c r="T2" s="5">
        <f>采购文件购买登记表!E22</f>
        <v>0</v>
      </c>
      <c r="U2" s="5">
        <f>采购文件购买登记表!B25</f>
        <v>0</v>
      </c>
      <c r="V2" s="1">
        <f>采购文件购买登记表!B24</f>
        <v>0</v>
      </c>
      <c r="W2" s="11">
        <f>采购文件购买登记表!B23</f>
        <v>0</v>
      </c>
    </row>
  </sheetData>
  <sheetProtection algorithmName="SHA-512" hashValue="Tsnh0ffj+mRUmjNikMKUSMsgnSB1OQZcVIxY5e7JhMcwhdVkAXE5ItME7uODJBVd9UfikP/iwR9t/8ZjTBDvpg==" saltValue="tdUsDTPe+4Xi9Q0SPKwEkw==" spinCount="100000" sheet="1" objects="1" scenarios="1"/>
  <phoneticPr fontId="5" type="noConversion"/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采购文件购买登记表</vt:lpstr>
      <vt:lpstr>登记信息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侯志斌</cp:lastModifiedBy>
  <cp:lastPrinted>2021-10-07T09:51:39Z</cp:lastPrinted>
  <dcterms:created xsi:type="dcterms:W3CDTF">2020-05-21T08:43:00Z</dcterms:created>
  <dcterms:modified xsi:type="dcterms:W3CDTF">2021-10-08T08:14:51Z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