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</sheets>
  <definedNames>
    <definedName name="_xlnm._FilterDatabase" localSheetId="0" hidden="1">Sheet1!$A$2:$U$6</definedName>
  </definedNames>
  <calcPr calcId="144525"/>
</workbook>
</file>

<file path=xl/sharedStrings.xml><?xml version="1.0" encoding="utf-8"?>
<sst xmlns="http://schemas.openxmlformats.org/spreadsheetml/2006/main" count="30" uniqueCount="27">
  <si>
    <t>序号</t>
  </si>
  <si>
    <t>公司名称</t>
  </si>
  <si>
    <t>公司简介（限300字，并与材料1简介一致）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</si>
  <si>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</si>
  <si>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</si>
  <si>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</si>
  <si>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</si>
  <si>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</si>
  <si>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</si>
  <si>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</si>
  <si>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单位万元</t>
    </r>
  </si>
  <si>
    <t>具备2022年至今在上海地区开展商务楼宇屋顶LOGO建设或维修相似的成功案例【楼宇高度需在100M（含）以上，LOGO面积需超过150㎡且用材必含亚克力板】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</si>
  <si>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</si>
  <si>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</si>
  <si>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</si>
  <si>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</si>
  <si>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</si>
  <si>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</si>
  <si>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</si>
  <si>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</si>
  <si>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</si>
  <si>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</si>
  <si>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r>
      <rPr>
        <sz val="11"/>
        <color theme="1"/>
        <rFont val="宋体"/>
        <charset val="134"/>
        <scheme val="minor"/>
      </rPr>
      <t xml:space="preserve">公司成立于***年*月，注册资金***万（实缴资本***万），央企/国有控股企业/国有独资企业/国有参股企业/外资控股企业/港资企业/台资企业/民营企业/境外企业，是否上市公司/股票代码，公司总部位于上海******，公司主要股东包括**（****%）、***（****%）、***（****%）【前三大股东及控股比例，从高到底依次说明】。上一年度（***年）财报情况：公司营收***万，利润**万，总资产***万。公司主营业务包括：************。本项目服务领域，公司具备**银行、**银行等合作开展相似案例（符合寻源公告要求的案例）。
参考范例：
</t>
    </r>
    <r>
      <rPr>
        <sz val="11"/>
        <color rgb="FFFF0000"/>
        <rFont val="宋体"/>
        <charset val="134"/>
        <scheme val="minor"/>
      </rPr>
      <t xml:space="preserve">
示例：公司成立于****年**月，注册资金13843.9050万元（实缴资本13843.9050万），民营企业，上市公司/股票代码：******，公司总部位于上海市******，公司主要股东包括****公司（29.38%）、高勇（7.25%）、***（6.91%）。上一年度（2024年）财报情况：公司营收***万，利润***万元，总资产***万元。公司主营业务包括：计算机软件的开发、设计、制作；销售自产产品及提供售后服务，相关技术咨询、技术服务；网络技术的开发与设计；计算机系统集成（涉及许可经营的凭许可证经营）。本项目服务领域，公司具备兴业银行、浦发银行等合作开展相似案例。（正式提交请删除）</t>
    </r>
  </si>
  <si>
    <t>****年</t>
  </si>
  <si>
    <t>央企</t>
  </si>
  <si>
    <t>1、ISO9001
2、ISO14001
3、ISO450001</t>
  </si>
  <si>
    <t xml:space="preserve">1、**项目**合同（总金额**亿元）
2、**项目**合同（总金额**亿元）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</si>
</sst>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4" fillId="6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6"/>
  <sheetViews>
    <sheetView tabSelected="1" zoomScale="85" zoomScaleNormal="85" topLeftCell="C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 outlineLevelRow="5"/>
  <cols>
    <col min="1" max="1" width="6.38333333333333" style="1" customWidth="1"/>
    <col min="2" max="2" width="34.5" style="1" customWidth="1"/>
    <col min="3" max="3" width="50.975" style="1" customWidth="1"/>
    <col min="4" max="4" width="23.9166666666667" style="1" customWidth="1"/>
    <col min="5" max="5" width="21.0333333333333" style="1" customWidth="1"/>
    <col min="6" max="6" width="17.1333333333333" style="1" customWidth="1"/>
    <col min="7" max="7" width="31.1083333333333" style="2" customWidth="1"/>
    <col min="8" max="9" width="18.8833333333333" style="1" customWidth="1"/>
    <col min="10" max="15" width="6.5" style="1" customWidth="1"/>
    <col min="16" max="16" width="25.7583333333333" style="1" customWidth="1"/>
    <col min="17" max="17" width="8.13333333333333" style="1" customWidth="1"/>
    <col min="18" max="18" width="19.475" style="1" customWidth="1"/>
    <col min="19" max="19" width="9.75833333333333" style="1" customWidth="1"/>
    <col min="20" max="20" width="14.8833333333333" style="1" customWidth="1"/>
    <col min="21" max="21" width="23.6583333333333" style="1" customWidth="1"/>
  </cols>
  <sheetData>
    <row r="1" ht="135.75" customHeight="1" spans="1:21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12" t="s">
        <v>9</v>
      </c>
      <c r="K1" s="13"/>
      <c r="L1" s="14"/>
      <c r="M1" s="12" t="s">
        <v>10</v>
      </c>
      <c r="N1" s="13"/>
      <c r="O1" s="15"/>
      <c r="P1" s="5" t="s">
        <v>11</v>
      </c>
      <c r="Q1" s="7"/>
      <c r="R1" s="3" t="s">
        <v>12</v>
      </c>
      <c r="S1" s="3" t="s">
        <v>13</v>
      </c>
      <c r="T1" s="3" t="s">
        <v>14</v>
      </c>
      <c r="U1" s="7" t="s">
        <v>15</v>
      </c>
    </row>
    <row r="2" ht="51" customHeight="1" spans="1:21">
      <c r="A2" s="3"/>
      <c r="B2" s="3"/>
      <c r="C2" s="6"/>
      <c r="D2" s="3"/>
      <c r="E2" s="6"/>
      <c r="F2" s="3"/>
      <c r="G2" s="3"/>
      <c r="H2" s="3"/>
      <c r="I2" s="3"/>
      <c r="J2" s="3" t="s">
        <v>16</v>
      </c>
      <c r="K2" s="3" t="s">
        <v>17</v>
      </c>
      <c r="L2" s="3" t="s">
        <v>18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/>
      <c r="S2" s="3"/>
      <c r="T2" s="3"/>
      <c r="U2" s="7"/>
    </row>
    <row r="3" ht="356" customHeight="1" spans="1:21">
      <c r="A3" s="7">
        <v>1</v>
      </c>
      <c r="B3" s="7" t="s">
        <v>21</v>
      </c>
      <c r="C3" s="8" t="s">
        <v>22</v>
      </c>
      <c r="D3" s="7" t="s">
        <v>23</v>
      </c>
      <c r="E3" s="7" t="s">
        <v>24</v>
      </c>
      <c r="F3" s="7"/>
      <c r="G3" s="9" t="s">
        <v>25</v>
      </c>
      <c r="H3" s="7"/>
      <c r="I3" s="7"/>
      <c r="J3" s="7"/>
      <c r="K3" s="7"/>
      <c r="L3" s="7"/>
      <c r="M3" s="7"/>
      <c r="N3" s="7"/>
      <c r="O3" s="7"/>
      <c r="P3" s="9" t="s">
        <v>26</v>
      </c>
      <c r="Q3" s="3">
        <v>2</v>
      </c>
      <c r="R3" s="7"/>
      <c r="S3" s="7"/>
      <c r="T3" s="7"/>
      <c r="U3" s="7"/>
    </row>
    <row r="5" spans="1:16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</sheetData>
  <autoFilter ref="A2:U6">
    <extLst/>
  </autoFilter>
  <mergeCells count="16">
    <mergeCell ref="J1:L1"/>
    <mergeCell ref="M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R1:R2"/>
    <mergeCell ref="S1:S2"/>
    <mergeCell ref="T1:T2"/>
    <mergeCell ref="U1:U2"/>
  </mergeCells>
  <dataValidations count="1">
    <dataValidation type="list" allowBlank="1" showInputMessage="1" showErrorMessage="1" sqref="E3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Administrator</cp:lastModifiedBy>
  <dcterms:created xsi:type="dcterms:W3CDTF">2006-09-13T11:21:00Z</dcterms:created>
  <dcterms:modified xsi:type="dcterms:W3CDTF">2025-07-01T01:34:41Z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